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555" windowHeight="11850" tabRatio="601" activeTab="0"/>
  </bookViews>
  <sheets>
    <sheet name="S1" sheetId="1" r:id="rId1"/>
    <sheet name="S2" sheetId="2" r:id="rId2"/>
    <sheet name="S3" sheetId="3" r:id="rId3"/>
    <sheet name="S4" sheetId="4" r:id="rId4"/>
    <sheet name="S5" sheetId="5" r:id="rId5"/>
    <sheet name="S6" sheetId="6" r:id="rId6"/>
    <sheet name="S7" sheetId="7" r:id="rId7"/>
    <sheet name="S8" sheetId="8" r:id="rId8"/>
  </sheets>
  <definedNames>
    <definedName name="_xlnm.Print_Area" localSheetId="0">'S1'!$A$1:$O$54</definedName>
    <definedName name="_xlnm.Print_Area" localSheetId="1">'S2'!$A$1:$AG$69</definedName>
    <definedName name="_xlnm.Print_Area" localSheetId="2">'S3'!$A$1:$AG$69</definedName>
    <definedName name="_xlnm.Print_Area" localSheetId="3">'S4'!$A$1:$AG$69</definedName>
    <definedName name="_xlnm.Print_Area" localSheetId="4">'S5'!$A$1:$AG$69</definedName>
    <definedName name="_xlnm.Print_Area" localSheetId="5">'S6'!$A$1:$AG$69</definedName>
    <definedName name="_xlnm.Print_Area" localSheetId="6">'S7'!$A$1:$AG$69</definedName>
    <definedName name="_xlnm.Print_Area" localSheetId="7">'S8'!$A$1:$AH$69</definedName>
  </definedNames>
  <calcPr fullCalcOnLoad="1"/>
</workbook>
</file>

<file path=xl/comments1.xml><?xml version="1.0" encoding="utf-8"?>
<comments xmlns="http://schemas.openxmlformats.org/spreadsheetml/2006/main">
  <authors>
    <author>FJ-USER</author>
    <author>H28-006</author>
  </authors>
  <commentList>
    <comment ref="A19" authorId="0">
      <text>
        <r>
          <rPr>
            <b/>
            <sz val="9"/>
            <rFont val="ＭＳ Ｐゴシック"/>
            <family val="3"/>
          </rPr>
          <t>検査回数をプルダウンで選んでください。</t>
        </r>
      </text>
    </comment>
    <comment ref="D19" authorId="0">
      <text>
        <r>
          <rPr>
            <b/>
            <sz val="9"/>
            <rFont val="ＭＳ Ｐゴシック"/>
            <family val="3"/>
          </rPr>
          <t>検査対象工程をプルダウンで選んでください。</t>
        </r>
      </text>
    </comment>
    <comment ref="G19" authorId="1">
      <text>
        <r>
          <rPr>
            <b/>
            <sz val="9"/>
            <rFont val="MS P ゴシック"/>
            <family val="3"/>
          </rPr>
          <t>ここは入力しないで下さい。</t>
        </r>
      </text>
    </comment>
    <comment ref="A9" authorId="1">
      <text>
        <r>
          <rPr>
            <b/>
            <sz val="9"/>
            <rFont val="MS P ゴシック"/>
            <family val="3"/>
          </rPr>
          <t>設計評価書の交付番号を記入して下さい。</t>
        </r>
      </text>
    </comment>
  </commentList>
</comments>
</file>

<file path=xl/sharedStrings.xml><?xml version="1.0" encoding="utf-8"?>
<sst xmlns="http://schemas.openxmlformats.org/spreadsheetml/2006/main" count="3027" uniqueCount="498">
  <si>
    <t>別記　第2号様式-1</t>
  </si>
  <si>
    <t>施工状況報告書＜　一戸建て住宅  ＞</t>
  </si>
  <si>
    <t>（第2面）</t>
  </si>
  <si>
    <t xml:space="preserve">※施工関連図書 : 施工管理報告他は、施工状況報告書、監理報告書、施工内容確認書など　　納品書他は、納品書、梱包材、出荷証明など </t>
  </si>
  <si>
    <t>施工状況報告欄　</t>
  </si>
  <si>
    <t>施工状況確認欄</t>
  </si>
  <si>
    <t>＜施工管理者記入＞</t>
  </si>
  <si>
    <t>＜評価員記入＞</t>
  </si>
  <si>
    <t>変更の有無</t>
  </si>
  <si>
    <t>施工関連図書</t>
  </si>
  <si>
    <t>検査日付</t>
  </si>
  <si>
    <t>(該当の□にチェック)</t>
  </si>
  <si>
    <t>検査方法</t>
  </si>
  <si>
    <t>判定結果</t>
  </si>
  <si>
    <t>性能表示事項</t>
  </si>
  <si>
    <t>検査項目</t>
  </si>
  <si>
    <t>&lt;該当にﾁｪｯｸ&gt;</t>
  </si>
  <si>
    <t>管理時期</t>
  </si>
  <si>
    <t>施工管理報告他</t>
  </si>
  <si>
    <t>写真</t>
  </si>
  <si>
    <t>納品書他</t>
  </si>
  <si>
    <t>　該当する</t>
  </si>
  <si>
    <t>確　認　内　容</t>
  </si>
  <si>
    <t>目視</t>
  </si>
  <si>
    <t>計測</t>
  </si>
  <si>
    <t>図書</t>
  </si>
  <si>
    <t>一次</t>
  </si>
  <si>
    <t>　検査時期</t>
  </si>
  <si>
    <t>　にﾁｪｯｸ</t>
  </si>
  <si>
    <t>適</t>
  </si>
  <si>
    <t>不適</t>
  </si>
  <si>
    <t>有</t>
  </si>
  <si>
    <t>□</t>
  </si>
  <si>
    <t>耐震等級</t>
  </si>
  <si>
    <t>等級１でも記入</t>
  </si>
  <si>
    <t>免震層・免震材料</t>
  </si>
  <si>
    <t>上部・下部構造</t>
  </si>
  <si>
    <t>落下・挟まれ防止等</t>
  </si>
  <si>
    <t>表示・管理計画</t>
  </si>
  <si>
    <t>筋かい耐力壁の位置・長さ</t>
  </si>
  <si>
    <t>筋かいの種類・断面</t>
  </si>
  <si>
    <t>面材耐力壁の位置・長さ</t>
  </si>
  <si>
    <t>耐風等級</t>
  </si>
  <si>
    <t>面材の種類・厚さ</t>
  </si>
  <si>
    <t>釘の種類と留め付け状態</t>
  </si>
  <si>
    <t>準耐力壁の位置・長さ</t>
  </si>
  <si>
    <t>垂れ壁・腰壁の位置・長さ</t>
  </si>
  <si>
    <t>垂れ壁・腰壁の幅と両隣の状況</t>
  </si>
  <si>
    <t>面材の高さ</t>
  </si>
  <si>
    <t>床組等</t>
  </si>
  <si>
    <t>火打ちの位置・種類</t>
  </si>
  <si>
    <t>火打ちと取り合う梁</t>
  </si>
  <si>
    <t>火打ち材の留め付け状態</t>
  </si>
  <si>
    <t>面材の種類・厚さ</t>
  </si>
  <si>
    <t>根太の寸法・間隔</t>
  </si>
  <si>
    <t>根太の取り付け工法</t>
  </si>
  <si>
    <t>釘の種類と留め付け状態</t>
  </si>
  <si>
    <t>屋根面</t>
  </si>
  <si>
    <t>屋根勾配</t>
  </si>
  <si>
    <t>垂木の寸法・間隔</t>
  </si>
  <si>
    <t>筋かい端部の接合部</t>
  </si>
  <si>
    <t>柱脚・柱頭の接合部</t>
  </si>
  <si>
    <t>床・屋根の接合部</t>
  </si>
  <si>
    <t>基礎の配置</t>
  </si>
  <si>
    <t>根入れ深さ</t>
  </si>
  <si>
    <t>立ち上がり部分の高さ・厚さ</t>
  </si>
  <si>
    <t>基礎底盤の寸法</t>
  </si>
  <si>
    <t>主筋の径・位置</t>
  </si>
  <si>
    <t>補強筋の径・位置等</t>
  </si>
  <si>
    <t>横架材</t>
  </si>
  <si>
    <t>小屋梁の断面・間隔</t>
  </si>
  <si>
    <t>地盤</t>
  </si>
  <si>
    <t>地盤の種類・支持力</t>
  </si>
  <si>
    <t>地業</t>
  </si>
  <si>
    <t>地業の状態</t>
  </si>
  <si>
    <t>基礎の形式</t>
  </si>
  <si>
    <t>基礎の構造方法</t>
  </si>
  <si>
    <t>無</t>
  </si>
  <si>
    <t>部材の品質</t>
  </si>
  <si>
    <t>部材の品質</t>
  </si>
  <si>
    <t>土台・柱等</t>
  </si>
  <si>
    <t>基礎１</t>
  </si>
  <si>
    <t>免震建築物</t>
  </si>
  <si>
    <t>柱の小径</t>
  </si>
  <si>
    <t>土台の継手位置</t>
  </si>
  <si>
    <t>アンカーボルトの埋め込み長さ</t>
  </si>
  <si>
    <t>アンカーボルトの位置</t>
  </si>
  <si>
    <t>□</t>
  </si>
  <si>
    <t>アンカーボルトの品質</t>
  </si>
  <si>
    <t>接合部</t>
  </si>
  <si>
    <t>接合金物の品質</t>
  </si>
  <si>
    <t>(寸法・配筋等）</t>
  </si>
  <si>
    <t>床大梁の断面・間隔</t>
  </si>
  <si>
    <t>床小梁の断面・間隔</t>
  </si>
  <si>
    <t>胴差の断面</t>
  </si>
  <si>
    <t>根太の断面・間隔</t>
  </si>
  <si>
    <t>垂木の断面・間隔</t>
  </si>
  <si>
    <t>（第3面）</t>
  </si>
  <si>
    <t>(該当の□にチェック)</t>
  </si>
  <si>
    <t>検査項目</t>
  </si>
  <si>
    <t>&lt;該当にﾁｪｯｸ&gt;</t>
  </si>
  <si>
    <t>管理時期</t>
  </si>
  <si>
    <t>確　認　内　容</t>
  </si>
  <si>
    <t>2-1</t>
  </si>
  <si>
    <t>感知警報装置</t>
  </si>
  <si>
    <t>感知部分の設置場所</t>
  </si>
  <si>
    <t>感知警報装置</t>
  </si>
  <si>
    <t>感知部分の種別</t>
  </si>
  <si>
    <t>設置等級</t>
  </si>
  <si>
    <t>感知部分の取り付け位置</t>
  </si>
  <si>
    <t>（自住戸火災時）</t>
  </si>
  <si>
    <t>感知部分の感度等</t>
  </si>
  <si>
    <t>警報部分の設置場所</t>
  </si>
  <si>
    <t>警報部分の性能</t>
  </si>
  <si>
    <t>脱出対策</t>
  </si>
  <si>
    <t>避難器具の設置</t>
  </si>
  <si>
    <t>３階以上</t>
  </si>
  <si>
    <t>直通階段に直接通ずるﾊﾞﾙｺﾆｰの有無</t>
  </si>
  <si>
    <t>隣戸に通ずるﾊﾞﾙｺﾆｰの有無</t>
  </si>
  <si>
    <t>対象となる範囲</t>
  </si>
  <si>
    <t>開口部の耐火性能</t>
  </si>
  <si>
    <t>外壁・軒裏の</t>
  </si>
  <si>
    <t>外壁の構造</t>
  </si>
  <si>
    <t>軒裏の構造</t>
  </si>
  <si>
    <t>3-1</t>
  </si>
  <si>
    <t>外壁の</t>
  </si>
  <si>
    <t>通気構造等の有無・状態</t>
  </si>
  <si>
    <t>劣化対策等級</t>
  </si>
  <si>
    <t>軸組・枠組等</t>
  </si>
  <si>
    <t>（構造躯体等）</t>
  </si>
  <si>
    <t>等級2以上記入</t>
  </si>
  <si>
    <t>保存・薬剤処理の方法・状態</t>
  </si>
  <si>
    <t>土台と外壁の取り合い部の水切り</t>
  </si>
  <si>
    <t>部材の樹種</t>
  </si>
  <si>
    <t>浴室・脱衣室</t>
  </si>
  <si>
    <t>浴室の防水措置</t>
  </si>
  <si>
    <t>の防水</t>
  </si>
  <si>
    <t>脱衣室の防水措置</t>
  </si>
  <si>
    <t>ｺﾝｸﾘｰﾄの打設範囲</t>
  </si>
  <si>
    <t>土壌処理の材料・状態</t>
  </si>
  <si>
    <t>その他の処理の材料・状態</t>
  </si>
  <si>
    <t>基礎高さ</t>
  </si>
  <si>
    <t>基礎の高さ</t>
  </si>
  <si>
    <t>床下防湿・</t>
  </si>
  <si>
    <t>換気措置</t>
  </si>
  <si>
    <t>ｺﾝｸﾘｰﾄの厚さ</t>
  </si>
  <si>
    <t>防湿ﾌｨﾙﾑ等の種類・厚さ</t>
  </si>
  <si>
    <t>防湿ﾌｨﾙﾑの措置状態</t>
  </si>
  <si>
    <t>基礎開口の位置</t>
  </si>
  <si>
    <t>基礎開口の高さ・幅</t>
  </si>
  <si>
    <t>ねこ土台の寸法形状</t>
  </si>
  <si>
    <t>ねこ土台の位置</t>
  </si>
  <si>
    <t>小屋裏換気</t>
  </si>
  <si>
    <t>給気口の位置・大きさ</t>
  </si>
  <si>
    <t>排気口の位置・大きさ</t>
  </si>
  <si>
    <t>4-1</t>
  </si>
  <si>
    <t>専用配管</t>
  </si>
  <si>
    <t>ｺﾝｸﾘｰﾄ内埋込み配管の有無</t>
  </si>
  <si>
    <t>維持管理</t>
  </si>
  <si>
    <t>対策等級</t>
  </si>
  <si>
    <t>（専用配管）</t>
  </si>
  <si>
    <t>排水管の仕様等、設置状態</t>
  </si>
  <si>
    <t>排水管の掃除口</t>
  </si>
  <si>
    <t>等級3以上記入</t>
  </si>
  <si>
    <t>ﾄﾗｯﾌﾟの清掃措置</t>
  </si>
  <si>
    <t>配管点検口</t>
  </si>
  <si>
    <t>開口の位置</t>
  </si>
  <si>
    <t>開口と配管の関係</t>
  </si>
  <si>
    <t>土台の防腐</t>
  </si>
  <si>
    <t>・防蟻</t>
  </si>
  <si>
    <t>□</t>
  </si>
  <si>
    <t>屋内の地中埋設管上のｺﾝｸﾘｰﾄの打設</t>
  </si>
  <si>
    <t>外周部の地中埋設管上のｺﾝｸﾘｰﾄの打設</t>
  </si>
  <si>
    <t>（第4面）</t>
  </si>
  <si>
    <t>＜評価員記入＞</t>
  </si>
  <si>
    <t>(該当の□にチェック)</t>
  </si>
  <si>
    <t>検査項目</t>
  </si>
  <si>
    <t>&lt;該当にﾁｪｯｸ&gt;</t>
  </si>
  <si>
    <t>管理時期</t>
  </si>
  <si>
    <t>確　認　内　容</t>
  </si>
  <si>
    <t>　にﾁｪｯｸ</t>
  </si>
  <si>
    <t>5-1</t>
  </si>
  <si>
    <t>断熱構造の</t>
  </si>
  <si>
    <t>□</t>
  </si>
  <si>
    <t>断熱材の種類</t>
  </si>
  <si>
    <t>性能等</t>
  </si>
  <si>
    <t>断熱材の保管・養生</t>
  </si>
  <si>
    <t>屋根又は天井の断熱構造</t>
  </si>
  <si>
    <t>壁の断熱構造</t>
  </si>
  <si>
    <t>床の断熱構造</t>
  </si>
  <si>
    <t>土間床の外周部の断熱構造</t>
  </si>
  <si>
    <t>窓・ドアの仕様</t>
  </si>
  <si>
    <t>付属部材の設置状態</t>
  </si>
  <si>
    <t>6-1</t>
  </si>
  <si>
    <t>製材等の有無</t>
  </si>
  <si>
    <t>特定建材の有無</t>
  </si>
  <si>
    <t>その他の建材の有無</t>
  </si>
  <si>
    <t>材料の性能区分</t>
  </si>
  <si>
    <t>材料の使用範囲</t>
  </si>
  <si>
    <t>機械換気設備の仕様</t>
  </si>
  <si>
    <t>機械換気設備の位置</t>
  </si>
  <si>
    <t>給排気口の位置等</t>
  </si>
  <si>
    <t>建具の通気措置</t>
  </si>
  <si>
    <t>便所</t>
  </si>
  <si>
    <t>機械換気設備の有無</t>
  </si>
  <si>
    <t>換気のできる窓の有無</t>
  </si>
  <si>
    <t>浴室</t>
  </si>
  <si>
    <t>台所</t>
  </si>
  <si>
    <t>7-1</t>
  </si>
  <si>
    <t>開口部の形状等</t>
  </si>
  <si>
    <t>開口部の大きさ</t>
  </si>
  <si>
    <t>7-2</t>
  </si>
  <si>
    <t>開口部の遮音性能</t>
  </si>
  <si>
    <t>透過損失等級</t>
  </si>
  <si>
    <t>開口部の設置状況</t>
  </si>
  <si>
    <t>二次</t>
  </si>
  <si>
    <t>（第5面）</t>
  </si>
  <si>
    <t>＜評価員記入＞</t>
  </si>
  <si>
    <t>(該当の□にチェック)</t>
  </si>
  <si>
    <t>検査項目</t>
  </si>
  <si>
    <t>&lt;該当にﾁｪｯｸ&gt;</t>
  </si>
  <si>
    <t>管理時期</t>
  </si>
  <si>
    <t>確　認　内　容</t>
  </si>
  <si>
    <t>9-1</t>
  </si>
  <si>
    <t>部屋の配置等</t>
  </si>
  <si>
    <t>日常生活空間の配置</t>
  </si>
  <si>
    <t>ﾎｰﾑｴﾚﾍﾞｰﾀｰの有無、出入口の幅</t>
  </si>
  <si>
    <t>玄関出入口の段差</t>
  </si>
  <si>
    <t>（専用部分）</t>
  </si>
  <si>
    <t>玄関上がり框の段差</t>
  </si>
  <si>
    <t>浴室出入口の段差</t>
  </si>
  <si>
    <t>ﾊﾞﾙｺﾆｰ出入口の段差</t>
  </si>
  <si>
    <t>居室の部分の床とその他の床の段差</t>
  </si>
  <si>
    <t>その他の部分の段差</t>
  </si>
  <si>
    <t>日常生活空間外の床の段差</t>
  </si>
  <si>
    <t>けあげ・踏面の寸法</t>
  </si>
  <si>
    <t>幅員・蹴込み寸法</t>
  </si>
  <si>
    <t>滑り止め</t>
  </si>
  <si>
    <t>段鼻の出</t>
  </si>
  <si>
    <t>手すり</t>
  </si>
  <si>
    <t>階段の手すり</t>
  </si>
  <si>
    <t>（姿勢保持）</t>
  </si>
  <si>
    <t>便所の手すり</t>
  </si>
  <si>
    <t>浴室の手すり</t>
  </si>
  <si>
    <t>玄関の手すり、またはその準備</t>
  </si>
  <si>
    <t>脱衣室の手すり、またはその準備</t>
  </si>
  <si>
    <t>ﾊﾞﾙｺﾆｰの手すり</t>
  </si>
  <si>
    <t>（転落防止）</t>
  </si>
  <si>
    <t>２階以上の窓の手すり</t>
  </si>
  <si>
    <t>廊下及び階段の手すり（開放されている側）</t>
  </si>
  <si>
    <t>通路・出入口</t>
  </si>
  <si>
    <t>通路の幅員</t>
  </si>
  <si>
    <t>の幅員</t>
  </si>
  <si>
    <t>柱等の個所の幅員</t>
  </si>
  <si>
    <t>等級3以上記入</t>
  </si>
  <si>
    <t>玄関出入り口の幅員</t>
  </si>
  <si>
    <t>浴室出入口の幅員</t>
  </si>
  <si>
    <t>玄関浴室以外の出入口の幅員</t>
  </si>
  <si>
    <t>便所の広さ</t>
  </si>
  <si>
    <t>及び浴室</t>
  </si>
  <si>
    <t>浴室の広さ</t>
  </si>
  <si>
    <t>特定寝室の広さ</t>
  </si>
  <si>
    <t xml:space="preserve">※施工関連図書 : 施工管理報告他は、施工状況報告書、監理報告書、施工内容確認書など　　納品書他は、納品書、梱包材、出荷証明など </t>
  </si>
  <si>
    <t>10-1</t>
  </si>
  <si>
    <t>戸・ｶﾞﾗｽの性能・施工状態</t>
  </si>
  <si>
    <t>錠の数・性能・仕様・設置状態</t>
  </si>
  <si>
    <t>外部からの接近が比較的</t>
  </si>
  <si>
    <t>ｻｯｼ・戸の性能・施工状態</t>
  </si>
  <si>
    <t>ｶﾞﾗｽの性能・施工状態</t>
  </si>
  <si>
    <t>階</t>
  </si>
  <si>
    <t>開閉機構あり・なし共通</t>
  </si>
  <si>
    <t>雨戸等の性能・施工状態</t>
  </si>
  <si>
    <t>開口部の位置</t>
  </si>
  <si>
    <t>ｻｯｼの性能・施工状態</t>
  </si>
  <si>
    <t>※の付されている欄は、建設住宅性能評価の申請の際に申請者が記入してください。</t>
  </si>
  <si>
    <t>｢検査対象工程｣欄には、検査を実施したときの工程を記入してください。</t>
  </si>
  <si>
    <t>｢検査年月日｣欄には、検査を実施した年月日を記入してください。</t>
  </si>
  <si>
    <t>｢施工（管理）者の署名｣欄には、各検査終了後に施工（管理）者自らが署名を行ってください。</t>
  </si>
  <si>
    <t>2-4</t>
  </si>
  <si>
    <t>1-1</t>
  </si>
  <si>
    <t>（外壁開口部）</t>
  </si>
  <si>
    <t>開口部の侵入</t>
  </si>
  <si>
    <t>防止対策</t>
  </si>
  <si>
    <t>評価対象外の開口部</t>
  </si>
  <si>
    <t>遮音性能</t>
  </si>
  <si>
    <t>北</t>
  </si>
  <si>
    <t>開口部の</t>
  </si>
  <si>
    <t>東</t>
  </si>
  <si>
    <t>南</t>
  </si>
  <si>
    <t>西</t>
  </si>
  <si>
    <t>脱出対策</t>
  </si>
  <si>
    <t>（火災時）</t>
  </si>
  <si>
    <t>耐火等級</t>
  </si>
  <si>
    <t>延焼の恐れのある部分（開口部以外）</t>
  </si>
  <si>
    <t>地盤又は杭の許容支持力等及びその設定方法</t>
  </si>
  <si>
    <t>基礎の構造方法及びその設定方法</t>
  </si>
  <si>
    <t>保存・薬剤処理の方法</t>
  </si>
  <si>
    <t>保存・薬剤処理の状態</t>
  </si>
  <si>
    <t>部材の小径</t>
  </si>
  <si>
    <t>地盤の防蟻</t>
  </si>
  <si>
    <t>換気対策</t>
  </si>
  <si>
    <t>ホルムアルデヒド発散等級（特定建材）</t>
  </si>
  <si>
    <t>ホルムアルデヒド対策（内装及び天井裏等）</t>
  </si>
  <si>
    <t>局所換気対策</t>
  </si>
  <si>
    <t>□</t>
  </si>
  <si>
    <t>□</t>
  </si>
  <si>
    <t>単純開口率</t>
  </si>
  <si>
    <t>方位別開口比</t>
  </si>
  <si>
    <t>段差（1）</t>
  </si>
  <si>
    <t>階段（2）</t>
  </si>
  <si>
    <t>等級1の場合は記入不要</t>
  </si>
  <si>
    <t>等級1の場合は『勾配等』のみ記入</t>
  </si>
  <si>
    <t>等級1の場合は『階段手すり』のみ記入</t>
  </si>
  <si>
    <t>□</t>
  </si>
  <si>
    <t>回り階段等の構成</t>
  </si>
  <si>
    <t>階段の平面形状</t>
  </si>
  <si>
    <t>（第6面）</t>
  </si>
  <si>
    <t>（第7面）</t>
  </si>
  <si>
    <t>耐力壁等</t>
  </si>
  <si>
    <t>準耐力壁等</t>
  </si>
  <si>
    <t>胴差と通し柱の接合部</t>
  </si>
  <si>
    <t>開口周辺等の補強</t>
  </si>
  <si>
    <t>□</t>
  </si>
  <si>
    <t>□</t>
  </si>
  <si>
    <r>
      <t xml:space="preserve">住戸の出入口　 </t>
    </r>
    <r>
      <rPr>
        <b/>
        <sz val="8"/>
        <rFont val="ＭＳ Ｐ明朝"/>
        <family val="1"/>
      </rPr>
      <t>(区分a)</t>
    </r>
  </si>
  <si>
    <r>
      <t>容易な開口部</t>
    </r>
    <r>
      <rPr>
        <b/>
        <sz val="8"/>
        <rFont val="ＭＳ Ｐ明朝"/>
        <family val="1"/>
      </rPr>
      <t>　(区分ｂ)</t>
    </r>
  </si>
  <si>
    <r>
      <t>その他の開口部</t>
    </r>
    <r>
      <rPr>
        <b/>
        <sz val="8"/>
        <rFont val="ＭＳ Ｐ明朝"/>
        <family val="1"/>
      </rPr>
      <t>　(区分c)</t>
    </r>
  </si>
  <si>
    <t>構造躯体</t>
  </si>
  <si>
    <t>工事監理報告書</t>
  </si>
  <si>
    <t>※型式住宅部分等製造者認証番号</t>
  </si>
  <si>
    <t>構造（認証）</t>
  </si>
  <si>
    <t>構造躯体</t>
  </si>
  <si>
    <t>（認証）</t>
  </si>
  <si>
    <t>躯体・開口部の断熱性能等（認証）</t>
  </si>
  <si>
    <t>該当なし</t>
  </si>
  <si>
    <t>該当区域外</t>
  </si>
  <si>
    <t>選択</t>
  </si>
  <si>
    <t>否選択</t>
  </si>
  <si>
    <t>高齢者等配慮対策等級</t>
  </si>
  <si>
    <t>居室の下地材等</t>
  </si>
  <si>
    <t>内装</t>
  </si>
  <si>
    <t>天井裏等</t>
  </si>
  <si>
    <t>居室の換気対策</t>
  </si>
  <si>
    <t>（　　　　　　　　　　　　　　　　　　　　　　　　　　　）</t>
  </si>
  <si>
    <t>建築物の名称</t>
  </si>
  <si>
    <t>―　の部分は施工者が記入してください</t>
  </si>
  <si>
    <t>】</t>
  </si>
  <si>
    <t>【 等級</t>
  </si>
  <si>
    <t xml:space="preserve"> 】</t>
  </si>
  <si>
    <t>北</t>
  </si>
  <si>
    <t>東</t>
  </si>
  <si>
    <t>南</t>
  </si>
  <si>
    <t>西</t>
  </si>
  <si>
    <t>□</t>
  </si>
  <si>
    <t>維持管理・更新への配慮に関すること</t>
  </si>
  <si>
    <t>（構造躯体の倒壊等防止）</t>
  </si>
  <si>
    <t>1-2</t>
  </si>
  <si>
    <t>（構造躯体の損傷防止）</t>
  </si>
  <si>
    <t>1-3</t>
  </si>
  <si>
    <t>（構造躯体の倒壊等防止及び損傷防止）</t>
  </si>
  <si>
    <t>（地震に対する構造躯体の倒壊等防止）</t>
  </si>
  <si>
    <t>1-6</t>
  </si>
  <si>
    <t>1-7</t>
  </si>
  <si>
    <t>2-6</t>
  </si>
  <si>
    <t>開口部の耐火性能</t>
  </si>
  <si>
    <t>外壁・軒裏の構造（認証外）</t>
  </si>
  <si>
    <t>断熱材の施工に関する部分</t>
  </si>
  <si>
    <t>空気環境に関すること</t>
  </si>
  <si>
    <t>音環境に関すること</t>
  </si>
  <si>
    <t>構造の安定に関すること</t>
  </si>
  <si>
    <t>構造の安定に関すること</t>
  </si>
  <si>
    <t>劣化の軽減に関すること</t>
  </si>
  <si>
    <t>高齢者等への配慮に関すること</t>
  </si>
  <si>
    <t>防犯に関すること</t>
  </si>
  <si>
    <t>北（　　　　）％以上</t>
  </si>
  <si>
    <t>南（　　　　）％以上</t>
  </si>
  <si>
    <t>真上（　　　　）％以上</t>
  </si>
  <si>
    <t>東（　　　　）％以上</t>
  </si>
  <si>
    <t>西（　　　　）％以上</t>
  </si>
  <si>
    <t>8-4</t>
  </si>
  <si>
    <t>温熱環境・エネルギー消費量に関すること</t>
  </si>
  <si>
    <t>性能等級</t>
  </si>
  <si>
    <t>断熱等</t>
  </si>
  <si>
    <t>適用除外の窓の面積</t>
  </si>
  <si>
    <t>開口部の断熱性能等</t>
  </si>
  <si>
    <t>開口部の日射遮蔽措置</t>
  </si>
  <si>
    <t>庇、軒等の状態</t>
  </si>
  <si>
    <t>窓・ドアの仕様</t>
  </si>
  <si>
    <t>結露発生の防止対策</t>
  </si>
  <si>
    <t>防湿層の設置（繊維系断熱材仕様の場合）</t>
  </si>
  <si>
    <t>屋根又は外壁の通気層設置（外気側）</t>
  </si>
  <si>
    <t>5-1のみ</t>
  </si>
  <si>
    <t>選択の場合は</t>
  </si>
  <si>
    <t>断熱性能等級</t>
  </si>
  <si>
    <t>の欄を記入して</t>
  </si>
  <si>
    <t>ください。</t>
  </si>
  <si>
    <t>別記　第2号様式-1</t>
  </si>
  <si>
    <t>（第1面）</t>
  </si>
  <si>
    <t>施工状況報告書</t>
  </si>
  <si>
    <t>＜　一戸建て住宅　＞</t>
  </si>
  <si>
    <t xml:space="preserve"> 建設住宅性能評価の申請を行うに当たり、施工状況報告書を提出します。施工状況報告書に記載する内容は、事実に相違ありません。</t>
  </si>
  <si>
    <t>評価番号※</t>
  </si>
  <si>
    <t>工事施工者※</t>
  </si>
  <si>
    <t>住所</t>
  </si>
  <si>
    <t>氏名又は名称</t>
  </si>
  <si>
    <t>電話</t>
  </si>
  <si>
    <t>検査対象工程</t>
  </si>
  <si>
    <t>検査年月日</t>
  </si>
  <si>
    <t>評価員の氏名（署名）</t>
  </si>
  <si>
    <t>施工（管理）者の署名</t>
  </si>
  <si>
    <t>　</t>
  </si>
  <si>
    <t>［記入要領］</t>
  </si>
  <si>
    <t>｢評価員の氏名（署名）｣欄には、検査を行った評価員の氏名を記入（もしくは評価員が署名）してください。</t>
  </si>
  <si>
    <t>耐積雪等級</t>
  </si>
  <si>
    <t>2-5</t>
  </si>
  <si>
    <t>延焼の恐れのある部分（開口部）</t>
  </si>
  <si>
    <t>火災時の安全に関すること</t>
  </si>
  <si>
    <t>一次ｴﾈﾙｷﾞｰ</t>
  </si>
  <si>
    <t>消費量等級</t>
  </si>
  <si>
    <t>5-2のみ</t>
  </si>
  <si>
    <t>又は</t>
  </si>
  <si>
    <t>5-1と5-2両方</t>
  </si>
  <si>
    <t>を選択する</t>
  </si>
  <si>
    <t>場合は、</t>
  </si>
  <si>
    <t>断熱性能等級</t>
  </si>
  <si>
    <t>の欄と</t>
  </si>
  <si>
    <t>一次ｴﾈﾙｷﾞｰ</t>
  </si>
  <si>
    <t>消費量等級の</t>
  </si>
  <si>
    <t>欄の両方を</t>
  </si>
  <si>
    <t>記入して</t>
  </si>
  <si>
    <t>してください。</t>
  </si>
  <si>
    <t>建築物の名称</t>
  </si>
  <si>
    <t>光・視環境に関すること</t>
  </si>
  <si>
    <t>未定の場合は、その旨を記入してください。</t>
  </si>
  <si>
    <t>「評価対象建築物の名称」欄には、建設住宅性能評価の対象となる一戸建ての住宅が特定できる名称を記載してください。</t>
  </si>
  <si>
    <t>｢評価対象建築物の所在地｣欄には、建設住宅性能評価の対象となる一戸建ての住宅が特定できる地名地番又は、住居</t>
  </si>
  <si>
    <t>表示を記載してください。未定の場合は、その旨を記入してください。</t>
  </si>
  <si>
    <t>及び電話番号を記入してください。</t>
  </si>
  <si>
    <t>｢工事施工者｣欄には、建設住宅性能評価の対象となる一戸建ての住宅の工事を行う工事施工者の氏名又は名称、住所</t>
  </si>
  <si>
    <t>ください。</t>
  </si>
  <si>
    <t>｢検査対象工程｣欄、｢検査年月日｣欄及び｢評価員の氏名（署名）｣欄は、検査を行った評価員が各検査終了後に記入して</t>
  </si>
  <si>
    <t>1-4</t>
  </si>
  <si>
    <t>1-5</t>
  </si>
  <si>
    <t>基礎2（形式）</t>
  </si>
  <si>
    <t>地中埋設管</t>
  </si>
  <si>
    <t>専用排水管の性状等・清掃措置</t>
  </si>
  <si>
    <t>等級2以上記入</t>
  </si>
  <si>
    <t>（継手及びﾍｯﾀﾞｰを含む）</t>
  </si>
  <si>
    <t>居室及び</t>
  </si>
  <si>
    <t>非居室の面積</t>
  </si>
  <si>
    <t>居室及び非居室の面積</t>
  </si>
  <si>
    <t>□</t>
  </si>
  <si>
    <t>自然風の利用</t>
  </si>
  <si>
    <t>開口部の位置・種類等</t>
  </si>
  <si>
    <t>蓄熱の利用</t>
  </si>
  <si>
    <t>材料の種類</t>
  </si>
  <si>
    <t>蓄熱部位の範囲</t>
  </si>
  <si>
    <t>暖房設備</t>
  </si>
  <si>
    <t>暖房設備の種類</t>
  </si>
  <si>
    <t>暖房設備の性能</t>
  </si>
  <si>
    <t>床暖房の敷設範囲・性能等</t>
  </si>
  <si>
    <t>温水配管の断熱措置（温水式暖房の場合）</t>
  </si>
  <si>
    <t>冷房設備</t>
  </si>
  <si>
    <t>冷房設備の種類</t>
  </si>
  <si>
    <t>暖房設備の設置位置</t>
  </si>
  <si>
    <t>冷房設備の設置位置</t>
  </si>
  <si>
    <t>冷房設備の性能</t>
  </si>
  <si>
    <t>換気設備</t>
  </si>
  <si>
    <t>換気設備の種類</t>
  </si>
  <si>
    <t>換気設備の設置位置</t>
  </si>
  <si>
    <t>換気設備の性能</t>
  </si>
  <si>
    <t>給湯設備</t>
  </si>
  <si>
    <t>熱源機の種類</t>
  </si>
  <si>
    <t>熱源機の性能</t>
  </si>
  <si>
    <t>配管の方式・仕様</t>
  </si>
  <si>
    <t>水栓の仕様</t>
  </si>
  <si>
    <t>浴槽の仕様（高断熱浴槽の場合）</t>
  </si>
  <si>
    <t>太陽熱給湯設備の種類</t>
  </si>
  <si>
    <t>集熱部の仕様</t>
  </si>
  <si>
    <t>貯湯タンクの容量（ソーラーシステムの場合）</t>
  </si>
  <si>
    <t>照明設備の設置位置</t>
  </si>
  <si>
    <t>照明機器の種類</t>
  </si>
  <si>
    <t>調光・人感センサー等の仕様</t>
  </si>
  <si>
    <t>発電設備</t>
  </si>
  <si>
    <t>太陽電池の種類</t>
  </si>
  <si>
    <t>太陽電池アレイの設置方法・位置</t>
  </si>
  <si>
    <t>コージェネレーションの種類</t>
  </si>
  <si>
    <t>5-2</t>
  </si>
  <si>
    <t>6-2</t>
  </si>
  <si>
    <t>（第8面）</t>
  </si>
  <si>
    <t>等級2以上記入</t>
  </si>
  <si>
    <t>寝室・便所</t>
  </si>
  <si>
    <t>（　　　　　　　　）％以上</t>
  </si>
  <si>
    <t>その他（免震）</t>
  </si>
  <si>
    <t>照明設備</t>
  </si>
  <si>
    <t>　　　　　年　　　月　　　日</t>
  </si>
  <si>
    <t>評価対象建築物の名称※</t>
  </si>
  <si>
    <t>評価対象建築物の所在地※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</si>
</sst>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階&quot;"/>
    <numFmt numFmtId="177" formatCode="[$-411]ggge&quot;年&quot;m&quot;月&quot;d&quot;日&quot;;@"/>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78">
    <font>
      <sz val="11"/>
      <color theme="1"/>
      <name val="Calibri"/>
      <family val="3"/>
    </font>
    <font>
      <sz val="11"/>
      <color indexed="8"/>
      <name val="ＭＳ Ｐゴシック"/>
      <family val="3"/>
    </font>
    <font>
      <sz val="6"/>
      <name val="ＭＳ Ｐゴシック"/>
      <family val="3"/>
    </font>
    <font>
      <sz val="10"/>
      <name val="ＭＳ Ｐ明朝"/>
      <family val="1"/>
    </font>
    <font>
      <sz val="9"/>
      <name val="ＭＳ Ｐ明朝"/>
      <family val="1"/>
    </font>
    <font>
      <sz val="7"/>
      <name val="ＭＳ Ｐ明朝"/>
      <family val="1"/>
    </font>
    <font>
      <sz val="8"/>
      <name val="ＭＳ Ｐ明朝"/>
      <family val="1"/>
    </font>
    <font>
      <sz val="6"/>
      <name val="ＭＳ Ｐ明朝"/>
      <family val="1"/>
    </font>
    <font>
      <sz val="11"/>
      <name val="ＭＳ Ｐ明朝"/>
      <family val="1"/>
    </font>
    <font>
      <sz val="12"/>
      <name val="ＭＳ Ｐ明朝"/>
      <family val="1"/>
    </font>
    <font>
      <sz val="6"/>
      <color indexed="10"/>
      <name val="ＭＳ Ｐ明朝"/>
      <family val="1"/>
    </font>
    <font>
      <sz val="8"/>
      <name val="ＭＳ Ｐゴシック"/>
      <family val="3"/>
    </font>
    <font>
      <b/>
      <sz val="8"/>
      <name val="ＭＳ Ｐ明朝"/>
      <family val="1"/>
    </font>
    <font>
      <sz val="8"/>
      <color indexed="10"/>
      <name val="ＭＳ Ｐ明朝"/>
      <family val="1"/>
    </font>
    <font>
      <sz val="10"/>
      <name val="ＭＳ Ｐゴシック"/>
      <family val="3"/>
    </font>
    <font>
      <sz val="7"/>
      <name val="ＭＳ Ｐゴシック"/>
      <family val="3"/>
    </font>
    <font>
      <b/>
      <sz val="16"/>
      <name val="ＭＳ Ｐ明朝"/>
      <family val="1"/>
    </font>
    <font>
      <b/>
      <sz val="12"/>
      <name val="ＭＳ Ｐ明朝"/>
      <family val="1"/>
    </font>
    <font>
      <b/>
      <sz val="10"/>
      <name val="ＭＳ Ｐ明朝"/>
      <family val="1"/>
    </font>
    <font>
      <sz val="7"/>
      <color indexed="10"/>
      <name val="ＭＳ Ｐ明朝"/>
      <family val="1"/>
    </font>
    <font>
      <b/>
      <sz val="9"/>
      <name val="ＭＳ Ｐゴシック"/>
      <family val="3"/>
    </font>
    <font>
      <sz val="6.5"/>
      <name val="ＭＳ Ｐ明朝"/>
      <family val="1"/>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明朝"/>
      <family val="1"/>
    </font>
    <font>
      <b/>
      <sz val="8"/>
      <color indexed="8"/>
      <name val="ＭＳ Ｐゴシック"/>
      <family val="3"/>
    </font>
    <font>
      <sz val="9"/>
      <color indexed="8"/>
      <name val="ＭＳ Ｐ明朝"/>
      <family val="1"/>
    </font>
    <font>
      <sz val="11"/>
      <color indexed="8"/>
      <name val="ＭＳ Ｐ明朝"/>
      <family val="1"/>
    </font>
    <font>
      <sz val="7"/>
      <color indexed="8"/>
      <name val="ＭＳ Ｐゴシック"/>
      <family val="3"/>
    </font>
    <font>
      <sz val="8"/>
      <color indexed="8"/>
      <name val="ＭＳ Ｐゴシック"/>
      <family val="3"/>
    </font>
    <font>
      <sz val="6"/>
      <color indexed="8"/>
      <name val="ＭＳ Ｐ明朝"/>
      <family val="1"/>
    </font>
    <font>
      <sz val="6.5"/>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8"/>
      <color theme="1"/>
      <name val="ＭＳ Ｐ明朝"/>
      <family val="1"/>
    </font>
    <font>
      <sz val="7"/>
      <color rgb="FFFF0000"/>
      <name val="ＭＳ Ｐ明朝"/>
      <family val="1"/>
    </font>
    <font>
      <b/>
      <sz val="8"/>
      <color theme="1"/>
      <name val="Calibri"/>
      <family val="3"/>
    </font>
    <font>
      <sz val="9"/>
      <color theme="1"/>
      <name val="ＭＳ Ｐ明朝"/>
      <family val="1"/>
    </font>
    <font>
      <sz val="11"/>
      <color theme="1"/>
      <name val="ＭＳ Ｐ明朝"/>
      <family val="1"/>
    </font>
    <font>
      <sz val="7"/>
      <color theme="1"/>
      <name val="Calibri"/>
      <family val="3"/>
    </font>
    <font>
      <sz val="8"/>
      <color theme="1"/>
      <name val="Calibri"/>
      <family val="3"/>
    </font>
    <font>
      <sz val="8"/>
      <color rgb="FFFF0000"/>
      <name val="ＭＳ Ｐ明朝"/>
      <family val="1"/>
    </font>
    <font>
      <sz val="6"/>
      <color theme="1"/>
      <name val="ＭＳ Ｐ明朝"/>
      <family val="1"/>
    </font>
    <font>
      <sz val="6.5"/>
      <color theme="1"/>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hair"/>
      <top style="hair"/>
      <bottom style="thin"/>
    </border>
    <border>
      <left style="hair"/>
      <right style="hair"/>
      <top style="hair"/>
      <bottom style="thin"/>
    </border>
    <border>
      <left style="hair"/>
      <right style="thin"/>
      <top style="hair"/>
      <bottom style="thin"/>
    </border>
    <border>
      <left/>
      <right/>
      <top/>
      <bottom style="thin"/>
    </border>
    <border>
      <left style="thin"/>
      <right style="hair"/>
      <top/>
      <bottom/>
    </border>
    <border>
      <left/>
      <right style="hair"/>
      <top/>
      <bottom/>
    </border>
    <border>
      <left style="hair"/>
      <right style="hair"/>
      <top/>
      <bottom/>
    </border>
    <border>
      <left style="hair"/>
      <right style="thin"/>
      <top/>
      <bottom/>
    </border>
    <border>
      <left style="thin"/>
      <right style="hair"/>
      <top/>
      <bottom style="thin"/>
    </border>
    <border>
      <left style="hair"/>
      <right style="thin"/>
      <top/>
      <bottom style="thin"/>
    </border>
    <border>
      <left style="thin"/>
      <right style="hair"/>
      <top style="thin"/>
      <bottom/>
    </border>
    <border>
      <left/>
      <right style="hair"/>
      <top style="thin"/>
      <bottom style="hair"/>
    </border>
    <border>
      <left style="thin"/>
      <right style="hair"/>
      <top style="hair"/>
      <bottom style="hair"/>
    </border>
    <border>
      <left/>
      <right style="hair"/>
      <top style="hair"/>
      <bottom style="hair"/>
    </border>
    <border>
      <left style="thin"/>
      <right/>
      <top/>
      <bottom style="thin"/>
    </border>
    <border>
      <left/>
      <right style="hair"/>
      <top style="thin"/>
      <bottom/>
    </border>
    <border>
      <left style="hair"/>
      <right style="hair"/>
      <top style="thin"/>
      <bottom/>
    </border>
    <border>
      <left style="hair"/>
      <right style="thin"/>
      <top style="thin"/>
      <bottom/>
    </border>
    <border>
      <left style="hair"/>
      <right style="hair"/>
      <top/>
      <bottom style="thin"/>
    </border>
    <border>
      <left style="thin"/>
      <right style="hair"/>
      <top style="hair"/>
      <bottom style="thin"/>
    </border>
    <border>
      <left/>
      <right style="hair"/>
      <top style="hair"/>
      <bottom/>
    </border>
    <border>
      <left style="thin"/>
      <right style="hair"/>
      <top style="thin"/>
      <bottom style="hair"/>
    </border>
    <border>
      <left style="thin"/>
      <right style="thin"/>
      <top/>
      <bottom/>
    </border>
    <border>
      <left/>
      <right style="hair"/>
      <top/>
      <bottom style="thin"/>
    </border>
    <border>
      <left/>
      <right style="thin"/>
      <top/>
      <bottom style="thin"/>
    </border>
    <border>
      <left/>
      <right/>
      <top style="hair"/>
      <bottom style="hair"/>
    </border>
    <border>
      <left/>
      <right style="thin"/>
      <top style="hair"/>
      <bottom style="hair"/>
    </border>
    <border>
      <left style="hair"/>
      <right style="hair"/>
      <top style="hair"/>
      <bottom style="hair"/>
    </border>
    <border>
      <left style="hair"/>
      <right style="thin"/>
      <top style="hair"/>
      <bottom style="hair"/>
    </border>
    <border>
      <left style="thin"/>
      <right/>
      <top style="hair"/>
      <bottom style="hair"/>
    </border>
    <border>
      <left style="hair"/>
      <right style="hair"/>
      <top style="hair"/>
      <bottom style="dotted"/>
    </border>
    <border>
      <left style="hair"/>
      <right style="thin"/>
      <top style="hair"/>
      <bottom style="dotted"/>
    </border>
    <border>
      <left style="hair"/>
      <right style="hair"/>
      <top style="dotted"/>
      <bottom style="hair"/>
    </border>
    <border>
      <left style="hair"/>
      <right style="thin"/>
      <top style="dotted"/>
      <bottom style="hair"/>
    </border>
    <border>
      <left style="thin"/>
      <right style="hair"/>
      <top style="hair"/>
      <bottom/>
    </border>
    <border>
      <left style="hair"/>
      <right style="hair"/>
      <top style="hair"/>
      <bottom/>
    </border>
    <border>
      <left style="hair"/>
      <right style="thin"/>
      <top style="hair"/>
      <bottom/>
    </border>
    <border>
      <left style="hair"/>
      <right/>
      <top style="thin"/>
      <bottom/>
    </border>
    <border>
      <left style="thin"/>
      <right/>
      <top style="hair"/>
      <bottom style="thin"/>
    </border>
    <border>
      <left style="thin"/>
      <right/>
      <top style="hair"/>
      <bottom/>
    </border>
    <border>
      <left style="thin"/>
      <right style="thin"/>
      <top/>
      <bottom style="thin"/>
    </border>
    <border>
      <left/>
      <right/>
      <top style="thin"/>
      <bottom style="thin"/>
    </border>
    <border>
      <left style="hair"/>
      <right/>
      <top style="hair"/>
      <bottom style="hair"/>
    </border>
    <border>
      <left/>
      <right/>
      <top style="dotted"/>
      <bottom style="hair"/>
    </border>
    <border>
      <left/>
      <right style="thin"/>
      <top style="dotted"/>
      <bottom style="hair"/>
    </border>
    <border>
      <left/>
      <right/>
      <top style="thin"/>
      <bottom style="hair"/>
    </border>
    <border>
      <left/>
      <right style="thin"/>
      <top style="thin"/>
      <bottom style="hair"/>
    </border>
    <border>
      <left/>
      <right/>
      <top style="hair"/>
      <bottom style="dotted"/>
    </border>
    <border>
      <left/>
      <right style="thin"/>
      <top style="hair"/>
      <bottom style="dotted"/>
    </border>
    <border>
      <left style="thin"/>
      <right/>
      <top style="thin"/>
      <bottom style="thin"/>
    </border>
    <border>
      <left/>
      <right/>
      <top/>
      <bottom style="hair"/>
    </border>
    <border>
      <left/>
      <right style="thin"/>
      <top/>
      <bottom style="hair"/>
    </border>
    <border>
      <left/>
      <right/>
      <top style="hair"/>
      <bottom style="thin"/>
    </border>
    <border>
      <left/>
      <right style="thin"/>
      <top style="hair"/>
      <bottom style="thin"/>
    </border>
    <border>
      <left/>
      <right/>
      <top/>
      <bottom style="dotted"/>
    </border>
    <border>
      <left/>
      <right style="thin"/>
      <top/>
      <bottom style="dotted"/>
    </border>
    <border>
      <left style="hair"/>
      <right/>
      <top style="thin"/>
      <bottom style="hair"/>
    </border>
    <border>
      <left style="thin"/>
      <right/>
      <top style="hair"/>
      <bottom style="dotted"/>
    </border>
    <border>
      <left style="thin"/>
      <right/>
      <top style="dotted"/>
      <bottom style="hair"/>
    </border>
    <border>
      <left style="hair"/>
      <right/>
      <top/>
      <bottom/>
    </border>
    <border>
      <left style="hair"/>
      <right/>
      <top/>
      <bottom style="thin"/>
    </border>
    <border>
      <left style="hair"/>
      <right style="hair"/>
      <top style="thin"/>
      <bottom style="hair"/>
    </border>
    <border>
      <left style="hair"/>
      <right style="thin"/>
      <top style="thin"/>
      <bottom style="hair"/>
    </border>
    <border>
      <left style="thin"/>
      <right style="hair"/>
      <top style="dotted"/>
      <bottom/>
    </border>
    <border>
      <left style="hair"/>
      <right style="hair"/>
      <top style="dotted"/>
      <bottom/>
    </border>
    <border>
      <left style="hair"/>
      <right style="thin"/>
      <top style="dotted"/>
      <bottom/>
    </border>
    <border>
      <left style="thin"/>
      <right style="hair"/>
      <top/>
      <bottom style="dotted"/>
    </border>
    <border>
      <left style="hair"/>
      <right style="thin"/>
      <top/>
      <bottom style="dotted"/>
    </border>
    <border>
      <left style="thin"/>
      <right/>
      <top/>
      <bottom style="dotted"/>
    </border>
    <border>
      <left style="dotted"/>
      <right/>
      <top/>
      <bottom/>
    </border>
    <border>
      <left style="thin"/>
      <right/>
      <top style="thin"/>
      <bottom style="hair"/>
    </border>
    <border>
      <left/>
      <right/>
      <top style="hair"/>
      <bottom/>
    </border>
    <border>
      <left/>
      <right/>
      <top style="dotted"/>
      <bottom/>
    </border>
    <border>
      <left/>
      <right style="thin"/>
      <top style="dotted"/>
      <bottom/>
    </border>
    <border>
      <left style="thin"/>
      <right/>
      <top style="dotted"/>
      <bottom/>
    </border>
    <border>
      <left style="hair"/>
      <right style="hair"/>
      <top/>
      <bottom style="dotted"/>
    </border>
    <border>
      <left style="hair"/>
      <right style="hair"/>
      <top/>
      <bottom style="hair"/>
    </border>
    <border>
      <left/>
      <right style="hair"/>
      <top style="hair"/>
      <bottom style="dotted"/>
    </border>
    <border>
      <left/>
      <right style="hair"/>
      <top/>
      <bottom style="hair"/>
    </border>
    <border>
      <left/>
      <right style="hair"/>
      <top style="dotted"/>
      <bottom style="hair"/>
    </border>
    <border>
      <left style="thin"/>
      <right style="thin"/>
      <top style="hair"/>
      <bottom style="hair"/>
    </border>
    <border>
      <left style="thin"/>
      <right style="thin"/>
      <top style="thin"/>
      <bottom/>
    </border>
    <border>
      <left/>
      <right style="hair"/>
      <top/>
      <bottom style="dotted"/>
    </border>
    <border>
      <left/>
      <right style="hair"/>
      <top style="dotted"/>
      <bottom/>
    </border>
    <border>
      <left/>
      <right style="medium"/>
      <top style="thin"/>
      <bottom/>
    </border>
    <border>
      <left/>
      <right style="medium"/>
      <top style="hair"/>
      <bottom style="thin"/>
    </border>
    <border>
      <left style="medium"/>
      <right/>
      <top style="thin"/>
      <bottom/>
    </border>
    <border>
      <left style="medium"/>
      <right/>
      <top/>
      <bottom/>
    </border>
    <border>
      <left/>
      <right style="medium"/>
      <top style="hair"/>
      <bottom style="hair"/>
    </border>
    <border>
      <left/>
      <right style="medium"/>
      <top/>
      <bottom/>
    </border>
    <border>
      <left style="thin"/>
      <right style="hair"/>
      <top style="hair"/>
      <bottom style="dotted"/>
    </border>
    <border>
      <left/>
      <right style="medium"/>
      <top style="hair"/>
      <bottom style="dotted"/>
    </border>
    <border>
      <left style="thin"/>
      <right style="hair"/>
      <top style="dotted"/>
      <bottom style="hair"/>
    </border>
    <border>
      <left style="medium"/>
      <right/>
      <top/>
      <bottom style="thin"/>
    </border>
    <border>
      <left/>
      <right style="medium"/>
      <top/>
      <bottom style="thin"/>
    </border>
    <border>
      <left style="thin"/>
      <right style="hair"/>
      <top/>
      <bottom style="hair"/>
    </border>
    <border>
      <left style="thin"/>
      <right/>
      <top/>
      <bottom style="hair"/>
    </border>
    <border>
      <left/>
      <right style="medium"/>
      <top/>
      <bottom style="hair"/>
    </border>
    <border>
      <left/>
      <right style="medium"/>
      <top style="hair"/>
      <bottom/>
    </border>
    <border>
      <left/>
      <right style="medium"/>
      <top style="dotted"/>
      <bottom style="hair"/>
    </border>
    <border>
      <left style="thin"/>
      <right style="thin"/>
      <top/>
      <bottom style="hair"/>
    </border>
    <border>
      <left style="medium"/>
      <right/>
      <top/>
      <bottom style="medium"/>
    </border>
    <border>
      <left/>
      <right style="thin"/>
      <top/>
      <bottom style="medium"/>
    </border>
    <border>
      <left style="thin"/>
      <right/>
      <top/>
      <bottom style="medium"/>
    </border>
    <border>
      <left style="hair"/>
      <right style="hair"/>
      <top/>
      <bottom style="medium"/>
    </border>
    <border>
      <left style="thin"/>
      <right style="thin"/>
      <top/>
      <bottom style="medium"/>
    </border>
    <border>
      <left/>
      <right/>
      <top/>
      <bottom style="medium"/>
    </border>
    <border>
      <left/>
      <right style="medium"/>
      <top/>
      <bottom style="medium"/>
    </border>
    <border>
      <left style="hair"/>
      <right style="medium"/>
      <top style="hair"/>
      <bottom/>
    </border>
    <border>
      <left style="hair"/>
      <right style="medium"/>
      <top style="thin"/>
      <bottom/>
    </border>
    <border>
      <left style="hair"/>
      <right style="medium"/>
      <top style="hair"/>
      <bottom style="hair"/>
    </border>
    <border>
      <left style="hair"/>
      <right style="medium"/>
      <top/>
      <bottom style="thin"/>
    </border>
    <border>
      <left style="hair"/>
      <right style="medium"/>
      <top/>
      <bottom/>
    </border>
    <border>
      <left style="hair"/>
      <right style="medium"/>
      <top style="thin"/>
      <bottom style="hair"/>
    </border>
    <border>
      <left style="hair"/>
      <right style="medium"/>
      <top style="hair"/>
      <bottom style="thin"/>
    </border>
    <border>
      <left style="thin"/>
      <right style="thin"/>
      <top style="thin"/>
      <bottom style="hair"/>
    </border>
    <border>
      <left/>
      <right style="medium"/>
      <top style="thin"/>
      <bottom style="hair"/>
    </border>
    <border>
      <left style="thin"/>
      <right style="thin"/>
      <top style="hair"/>
      <bottom style="thin"/>
    </border>
    <border>
      <left style="medium"/>
      <right/>
      <top style="dotted"/>
      <bottom/>
    </border>
    <border>
      <left style="hair"/>
      <right style="medium"/>
      <top style="dotted"/>
      <bottom style="hair"/>
    </border>
    <border>
      <left style="medium"/>
      <right/>
      <top/>
      <bottom style="dotted"/>
    </border>
    <border>
      <left style="hair"/>
      <right style="medium"/>
      <top/>
      <bottom style="dotted"/>
    </border>
    <border>
      <left style="hair"/>
      <right style="medium"/>
      <top style="dotted"/>
      <bottom/>
    </border>
    <border>
      <left style="thin"/>
      <right style="hair"/>
      <top/>
      <bottom style="medium"/>
    </border>
    <border>
      <left style="hair"/>
      <right style="thin"/>
      <top/>
      <bottom style="medium"/>
    </border>
    <border>
      <left style="medium"/>
      <right style="hair"/>
      <top style="thin"/>
      <bottom/>
    </border>
    <border>
      <left style="medium"/>
      <right style="hair"/>
      <top/>
      <bottom/>
    </border>
    <border>
      <left style="medium"/>
      <right style="hair"/>
      <top/>
      <bottom style="thin"/>
    </border>
    <border>
      <left style="medium"/>
      <right style="hair"/>
      <top style="hair"/>
      <bottom style="hair"/>
    </border>
    <border>
      <left style="hair"/>
      <right/>
      <top style="hair"/>
      <bottom style="thin"/>
    </border>
    <border>
      <left style="medium"/>
      <right style="hair"/>
      <top style="hair"/>
      <bottom style="thin"/>
    </border>
    <border>
      <left style="hair"/>
      <right style="medium"/>
      <top/>
      <bottom style="hair"/>
    </border>
    <border>
      <left style="hair"/>
      <right style="thin"/>
      <top/>
      <bottom style="hair"/>
    </border>
    <border>
      <left style="medium"/>
      <right/>
      <top style="thin">
        <color theme="0" tint="-0.3499799966812134"/>
      </top>
      <bottom/>
    </border>
    <border>
      <left/>
      <right style="thin"/>
      <top style="thin">
        <color theme="0" tint="-0.3499799966812134"/>
      </top>
      <bottom/>
    </border>
    <border>
      <left style="thin"/>
      <right style="hair"/>
      <top style="thin">
        <color theme="0" tint="-0.3499799966812134"/>
      </top>
      <bottom/>
    </border>
    <border>
      <left/>
      <right style="hair"/>
      <top style="thin">
        <color theme="0" tint="-0.3499799966812134"/>
      </top>
      <bottom/>
    </border>
    <border>
      <left style="hair"/>
      <right style="thin"/>
      <top style="thin">
        <color theme="0" tint="-0.3499799966812134"/>
      </top>
      <bottom/>
    </border>
    <border>
      <left style="thin"/>
      <right style="hair"/>
      <top style="thin">
        <color theme="0" tint="-0.3499799966812134"/>
      </top>
      <bottom style="hair"/>
    </border>
    <border>
      <left style="hair"/>
      <right style="hair"/>
      <top style="thin">
        <color theme="0" tint="-0.3499799966812134"/>
      </top>
      <bottom style="hair"/>
    </border>
    <border>
      <left style="hair"/>
      <right style="medium"/>
      <top style="thin">
        <color theme="0" tint="-0.3499799966812134"/>
      </top>
      <bottom style="hair"/>
    </border>
    <border>
      <left/>
      <right style="hair"/>
      <top style="thin">
        <color theme="0" tint="-0.3499799966812134"/>
      </top>
      <bottom style="hair"/>
    </border>
    <border>
      <left/>
      <right/>
      <top style="thin">
        <color theme="0" tint="-0.3499799966812134"/>
      </top>
      <bottom style="hair"/>
    </border>
    <border>
      <left style="hair"/>
      <right style="thin"/>
      <top style="thin">
        <color theme="0" tint="-0.3499799966812134"/>
      </top>
      <bottom style="hair"/>
    </border>
    <border>
      <left style="thin"/>
      <right/>
      <top style="thin">
        <color theme="0" tint="-0.3499799966812134"/>
      </top>
      <bottom/>
    </border>
    <border>
      <left style="thin"/>
      <right/>
      <top/>
      <bottom style="thin">
        <color theme="0" tint="-0.3499799966812134"/>
      </bottom>
    </border>
    <border>
      <left/>
      <right/>
      <top/>
      <bottom style="thin">
        <color theme="0" tint="-0.3499799966812134"/>
      </bottom>
    </border>
    <border>
      <left/>
      <right style="medium"/>
      <top/>
      <bottom style="thin">
        <color theme="0" tint="-0.3499799966812134"/>
      </bottom>
    </border>
    <border>
      <left style="medium"/>
      <right/>
      <top/>
      <bottom style="thin">
        <color theme="0" tint="-0.3499799966812134"/>
      </bottom>
    </border>
    <border>
      <left/>
      <right style="thin"/>
      <top/>
      <bottom style="thin">
        <color theme="0" tint="-0.3499799966812134"/>
      </bottom>
    </border>
    <border>
      <left style="thin"/>
      <right style="hair"/>
      <top/>
      <bottom style="thin">
        <color theme="0" tint="-0.3499799966812134"/>
      </bottom>
    </border>
    <border>
      <left/>
      <right style="hair"/>
      <top/>
      <bottom style="thin">
        <color theme="0" tint="-0.3499799966812134"/>
      </bottom>
    </border>
    <border>
      <left style="hair"/>
      <right style="thin"/>
      <top/>
      <bottom style="thin">
        <color theme="0" tint="-0.3499799966812134"/>
      </bottom>
    </border>
    <border>
      <left style="thin"/>
      <right style="hair"/>
      <top style="hair"/>
      <bottom style="thin">
        <color theme="0" tint="-0.3499799966812134"/>
      </bottom>
    </border>
    <border>
      <left style="hair"/>
      <right style="hair"/>
      <top style="hair"/>
      <bottom style="thin">
        <color theme="0" tint="-0.3499799966812134"/>
      </bottom>
    </border>
    <border>
      <left style="hair"/>
      <right style="medium"/>
      <top style="hair"/>
      <bottom style="thin">
        <color theme="0" tint="-0.3499799966812134"/>
      </bottom>
    </border>
    <border>
      <left/>
      <right style="hair"/>
      <top style="hair"/>
      <bottom style="thin">
        <color theme="0" tint="-0.3499799966812134"/>
      </bottom>
    </border>
    <border>
      <left/>
      <right/>
      <top style="hair"/>
      <bottom style="thin">
        <color theme="0" tint="-0.3499799966812134"/>
      </bottom>
    </border>
    <border>
      <left style="hair"/>
      <right style="thin"/>
      <top style="hair"/>
      <bottom style="thin">
        <color theme="0" tint="-0.3499799966812134"/>
      </bottom>
    </border>
    <border>
      <left style="thin"/>
      <right style="thin"/>
      <top style="hair"/>
      <bottom style="medium"/>
    </border>
    <border>
      <left/>
      <right/>
      <top style="hair"/>
      <bottom style="medium"/>
    </border>
    <border>
      <left/>
      <right style="medium"/>
      <top style="hair"/>
      <bottom style="medium"/>
    </border>
    <border>
      <left style="hair"/>
      <right style="hair"/>
      <top style="hair"/>
      <bottom style="medium"/>
    </border>
    <border>
      <left style="dotted"/>
      <right/>
      <top/>
      <bottom style="thin"/>
    </border>
    <border>
      <left/>
      <right style="hair"/>
      <top style="hair"/>
      <bottom style="medium"/>
    </border>
    <border>
      <left/>
      <right style="hair"/>
      <top/>
      <bottom style="medium"/>
    </border>
    <border>
      <left style="thin"/>
      <right style="hair"/>
      <top style="hair"/>
      <bottom style="medium"/>
    </border>
    <border>
      <left style="hair"/>
      <right style="medium"/>
      <top style="hair"/>
      <bottom style="medium"/>
    </border>
    <border>
      <left style="hair"/>
      <right/>
      <top>
        <color indexed="63"/>
      </top>
      <bottom style="hair"/>
    </border>
    <border>
      <left style="thin"/>
      <right style="thin"/>
      <top style="hair"/>
      <bottom>
        <color indexed="63"/>
      </bottom>
    </border>
    <border>
      <left/>
      <right style="thin"/>
      <top style="hair"/>
      <bottom/>
    </border>
    <border>
      <left style="thin"/>
      <right/>
      <top style="dashed"/>
      <bottom/>
    </border>
    <border>
      <left>
        <color indexed="63"/>
      </left>
      <right>
        <color indexed="63"/>
      </right>
      <top style="dashed"/>
      <bottom>
        <color indexed="63"/>
      </bottom>
    </border>
    <border>
      <left/>
      <right style="thin"/>
      <top style="dashed"/>
      <bottom/>
    </border>
    <border>
      <left style="medium"/>
      <right/>
      <top style="dashed"/>
      <bottom/>
    </border>
    <border>
      <left style="hair"/>
      <right style="hair"/>
      <top style="dashed"/>
      <bottom/>
    </border>
    <border>
      <left style="thin"/>
      <right style="thin"/>
      <top style="dashed"/>
      <bottom>
        <color indexed="63"/>
      </bottom>
    </border>
    <border>
      <left/>
      <right style="medium"/>
      <top style="dashed"/>
      <bottom/>
    </border>
    <border>
      <left/>
      <right style="hair"/>
      <top style="dashed"/>
      <bottom/>
    </border>
    <border>
      <left style="hair"/>
      <right style="thin"/>
      <top style="dashed"/>
      <bottom/>
    </border>
    <border>
      <left style="thin"/>
      <right style="hair"/>
      <top style="dashed"/>
      <bottom/>
    </border>
    <border>
      <left style="hair"/>
      <right style="medium"/>
      <top style="dashed"/>
      <bottom/>
    </border>
    <border>
      <left style="thin"/>
      <right style="thin"/>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style="thin"/>
      <bottom style="thin"/>
    </border>
    <border>
      <left style="medium"/>
      <right/>
      <top style="medium"/>
      <bottom/>
    </border>
    <border>
      <left/>
      <right/>
      <top style="medium"/>
      <bottom/>
    </border>
    <border>
      <left/>
      <right style="medium"/>
      <top style="medium"/>
      <bottom/>
    </border>
    <border>
      <left style="hair"/>
      <right/>
      <top style="hair"/>
      <bottom/>
    </border>
    <border>
      <left style="thin"/>
      <right style="dotted"/>
      <top style="thin"/>
      <bottom/>
    </border>
    <border>
      <left style="thin"/>
      <right style="dotted"/>
      <top/>
      <bottom/>
    </border>
    <border>
      <left style="thin"/>
      <right style="dotted"/>
      <top/>
      <bottom style="thin"/>
    </border>
    <border>
      <left style="dotted"/>
      <right/>
      <top style="thin"/>
      <bottom/>
    </border>
    <border>
      <left style="dotted"/>
      <right/>
      <top style="dotted"/>
      <bottom/>
    </border>
    <border>
      <left/>
      <right style="medium"/>
      <top style="dotted"/>
      <bottom/>
    </border>
    <border>
      <left/>
      <right/>
      <top style="thin">
        <color theme="0" tint="-0.3499799966812134"/>
      </top>
      <bottom/>
    </border>
    <border>
      <left/>
      <right style="medium"/>
      <top style="thin">
        <color theme="0" tint="-0.3499799966812134"/>
      </top>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 fillId="0" borderId="0">
      <alignment vertical="center"/>
      <protection/>
    </xf>
    <xf numFmtId="0" fontId="14" fillId="0" borderId="0">
      <alignment vertical="center"/>
      <protection/>
    </xf>
    <xf numFmtId="0" fontId="3" fillId="0" borderId="0" applyBorder="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1510">
    <xf numFmtId="0" fontId="0" fillId="0" borderId="0" xfId="0" applyFont="1" applyAlignment="1">
      <alignment vertical="center"/>
    </xf>
    <xf numFmtId="0" fontId="0" fillId="0" borderId="0" xfId="0" applyBorder="1" applyAlignment="1">
      <alignment vertical="center"/>
    </xf>
    <xf numFmtId="0" fontId="4" fillId="0" borderId="0" xfId="63" applyFont="1" applyAlignment="1" applyProtection="1">
      <alignment vertical="center"/>
      <protection/>
    </xf>
    <xf numFmtId="0" fontId="5" fillId="0" borderId="0" xfId="63" applyFont="1" applyAlignment="1" applyProtection="1">
      <alignment vertical="center"/>
      <protection/>
    </xf>
    <xf numFmtId="0" fontId="5" fillId="0" borderId="0" xfId="63" applyFont="1" applyAlignment="1" applyProtection="1">
      <alignment vertical="center"/>
      <protection locked="0"/>
    </xf>
    <xf numFmtId="0" fontId="7" fillId="0" borderId="0" xfId="61" applyFont="1" applyAlignment="1" applyProtection="1">
      <alignment horizontal="right" vertical="top"/>
      <protection/>
    </xf>
    <xf numFmtId="0" fontId="8" fillId="0" borderId="0" xfId="63" applyFont="1" applyAlignment="1" applyProtection="1">
      <alignment vertical="center"/>
      <protection/>
    </xf>
    <xf numFmtId="0" fontId="9" fillId="0" borderId="0" xfId="63" applyFont="1" applyAlignment="1" applyProtection="1">
      <alignment vertical="center"/>
      <protection/>
    </xf>
    <xf numFmtId="0" fontId="9" fillId="0" borderId="0" xfId="63" applyFont="1" applyFill="1" applyAlignment="1" applyProtection="1">
      <alignment vertical="center"/>
      <protection/>
    </xf>
    <xf numFmtId="0" fontId="3" fillId="0" borderId="0" xfId="63" applyFont="1" applyProtection="1">
      <alignment vertical="center"/>
      <protection/>
    </xf>
    <xf numFmtId="0" fontId="3" fillId="0" borderId="0" xfId="63" applyFont="1">
      <alignment vertical="center"/>
      <protection/>
    </xf>
    <xf numFmtId="0" fontId="9" fillId="0" borderId="0" xfId="63" applyFont="1" applyAlignment="1">
      <alignment vertical="center"/>
      <protection/>
    </xf>
    <xf numFmtId="0" fontId="4" fillId="0" borderId="0" xfId="63" applyFont="1" applyAlignment="1">
      <alignment vertical="center"/>
      <protection/>
    </xf>
    <xf numFmtId="0" fontId="3" fillId="0" borderId="0" xfId="63" applyFont="1" applyFill="1" applyProtection="1">
      <alignment vertical="center"/>
      <protection/>
    </xf>
    <xf numFmtId="0" fontId="4" fillId="0" borderId="0" xfId="63" applyFont="1">
      <alignment vertical="center"/>
      <protection/>
    </xf>
    <xf numFmtId="0" fontId="6" fillId="0" borderId="10" xfId="63" applyFont="1" applyBorder="1" applyAlignment="1">
      <alignment vertical="center" shrinkToFit="1"/>
      <protection/>
    </xf>
    <xf numFmtId="0" fontId="11" fillId="0" borderId="11" xfId="0" applyFont="1" applyBorder="1" applyAlignment="1">
      <alignment vertical="center" shrinkToFit="1"/>
    </xf>
    <xf numFmtId="0" fontId="11" fillId="0" borderId="12" xfId="0" applyFont="1" applyBorder="1" applyAlignment="1">
      <alignment vertical="center" shrinkToFit="1"/>
    </xf>
    <xf numFmtId="0" fontId="6" fillId="0" borderId="10" xfId="63" applyFont="1" applyFill="1" applyBorder="1" applyAlignment="1">
      <alignment horizontal="center" vertical="center" shrinkToFit="1"/>
      <protection/>
    </xf>
    <xf numFmtId="0" fontId="6" fillId="0" borderId="11" xfId="0" applyFont="1" applyFill="1" applyBorder="1" applyAlignment="1">
      <alignment horizontal="center" vertical="center" shrinkToFit="1"/>
    </xf>
    <xf numFmtId="0" fontId="11" fillId="0" borderId="13" xfId="0" applyFont="1" applyBorder="1" applyAlignment="1">
      <alignment vertical="center" shrinkToFit="1"/>
    </xf>
    <xf numFmtId="0" fontId="11" fillId="0" borderId="0" xfId="0" applyFont="1" applyBorder="1" applyAlignment="1">
      <alignment vertical="center" shrinkToFit="1"/>
    </xf>
    <xf numFmtId="0" fontId="11" fillId="0" borderId="14" xfId="0" applyFont="1" applyBorder="1" applyAlignment="1">
      <alignment vertical="center" shrinkToFit="1"/>
    </xf>
    <xf numFmtId="0" fontId="6" fillId="0" borderId="13"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1" xfId="63" applyFont="1" applyBorder="1" applyAlignment="1">
      <alignment vertical="center" shrinkToFit="1"/>
      <protection/>
    </xf>
    <xf numFmtId="0" fontId="6" fillId="0" borderId="0" xfId="63" applyFont="1" applyBorder="1" applyAlignment="1">
      <alignment vertical="center" shrinkToFit="1"/>
      <protection/>
    </xf>
    <xf numFmtId="0" fontId="6" fillId="0" borderId="0" xfId="63" applyFont="1" applyBorder="1" applyAlignment="1">
      <alignment horizontal="center" vertical="center" shrinkToFit="1"/>
      <protection/>
    </xf>
    <xf numFmtId="0" fontId="6" fillId="0" borderId="15" xfId="63" applyFont="1" applyBorder="1" applyAlignment="1">
      <alignment horizontal="center" vertical="center"/>
      <protection/>
    </xf>
    <xf numFmtId="0" fontId="6" fillId="0" borderId="16" xfId="63" applyFont="1" applyBorder="1" applyAlignment="1">
      <alignment horizontal="center" vertical="center"/>
      <protection/>
    </xf>
    <xf numFmtId="0" fontId="6" fillId="0" borderId="17" xfId="63" applyFont="1" applyBorder="1" applyAlignment="1">
      <alignment horizontal="center" vertical="center"/>
      <protection/>
    </xf>
    <xf numFmtId="0" fontId="6" fillId="0" borderId="18" xfId="63" applyFont="1" applyBorder="1" applyAlignment="1">
      <alignment vertical="center" shrinkToFit="1"/>
      <protection/>
    </xf>
    <xf numFmtId="49" fontId="6" fillId="0" borderId="10" xfId="63" applyNumberFormat="1" applyFont="1" applyBorder="1" applyAlignment="1">
      <alignment vertical="center"/>
      <protection/>
    </xf>
    <xf numFmtId="0" fontId="6" fillId="0" borderId="0" xfId="63" applyFont="1" applyBorder="1" applyAlignment="1" applyProtection="1">
      <alignment horizontal="center" vertical="center"/>
      <protection locked="0"/>
    </xf>
    <xf numFmtId="0" fontId="6" fillId="0" borderId="19" xfId="63" applyFont="1" applyBorder="1" applyAlignment="1" applyProtection="1">
      <alignment horizontal="center" vertical="center"/>
      <protection/>
    </xf>
    <xf numFmtId="0" fontId="6" fillId="0" borderId="20" xfId="63" applyFont="1" applyBorder="1" applyAlignment="1">
      <alignment horizontal="center" vertical="center"/>
      <protection/>
    </xf>
    <xf numFmtId="0" fontId="6" fillId="0" borderId="0" xfId="0" applyFont="1" applyFill="1" applyBorder="1" applyAlignment="1" applyProtection="1">
      <alignment horizontal="left" vertical="center"/>
      <protection locked="0"/>
    </xf>
    <xf numFmtId="0" fontId="6" fillId="0" borderId="19" xfId="63" applyFont="1" applyBorder="1" applyAlignment="1" applyProtection="1">
      <alignment horizontal="center" vertical="top"/>
      <protection/>
    </xf>
    <xf numFmtId="0" fontId="6" fillId="0" borderId="21" xfId="63" applyFont="1" applyBorder="1" applyAlignment="1" applyProtection="1">
      <alignment horizontal="center" vertical="top"/>
      <protection/>
    </xf>
    <xf numFmtId="0" fontId="6" fillId="0" borderId="22" xfId="63" applyFont="1" applyBorder="1" applyAlignment="1" applyProtection="1">
      <alignment horizontal="center" vertical="top"/>
      <protection/>
    </xf>
    <xf numFmtId="0" fontId="12" fillId="0" borderId="0" xfId="63" applyFont="1" applyFill="1" applyBorder="1" applyAlignment="1" applyProtection="1">
      <alignment vertical="center" shrinkToFit="1"/>
      <protection locked="0"/>
    </xf>
    <xf numFmtId="0" fontId="6" fillId="0" borderId="0" xfId="63" applyFont="1" applyFill="1" applyBorder="1" applyAlignment="1" applyProtection="1">
      <alignment horizontal="left" vertical="center"/>
      <protection/>
    </xf>
    <xf numFmtId="0" fontId="6" fillId="0" borderId="14" xfId="63" applyFont="1" applyFill="1" applyBorder="1" applyAlignment="1" applyProtection="1">
      <alignment horizontal="left" vertical="center"/>
      <protection/>
    </xf>
    <xf numFmtId="0" fontId="10" fillId="0" borderId="0" xfId="0" applyFont="1" applyBorder="1" applyAlignment="1" applyProtection="1">
      <alignment horizontal="left" vertical="center"/>
      <protection/>
    </xf>
    <xf numFmtId="0" fontId="6" fillId="0" borderId="23" xfId="63" applyFont="1" applyBorder="1" applyAlignment="1" applyProtection="1">
      <alignment horizontal="center" vertical="top"/>
      <protection/>
    </xf>
    <xf numFmtId="0" fontId="6" fillId="0" borderId="24" xfId="63" applyFont="1" applyBorder="1" applyAlignment="1" applyProtection="1">
      <alignment horizontal="center" vertical="top"/>
      <protection/>
    </xf>
    <xf numFmtId="0" fontId="6" fillId="0" borderId="13" xfId="63" applyFont="1" applyFill="1" applyBorder="1" applyAlignment="1" applyProtection="1">
      <alignment horizontal="left" vertical="center"/>
      <protection/>
    </xf>
    <xf numFmtId="0" fontId="6" fillId="0" borderId="1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25" xfId="63" applyFont="1" applyBorder="1" applyAlignment="1" applyProtection="1">
      <alignment horizontal="center" vertical="center"/>
      <protection/>
    </xf>
    <xf numFmtId="0" fontId="6" fillId="0" borderId="26" xfId="63" applyFont="1" applyBorder="1" applyAlignment="1">
      <alignment horizontal="center" vertical="center"/>
      <protection/>
    </xf>
    <xf numFmtId="0" fontId="6" fillId="0" borderId="0" xfId="63" applyFont="1" applyFill="1" applyBorder="1" applyAlignment="1" applyProtection="1">
      <alignment vertical="center" shrinkToFit="1"/>
      <protection/>
    </xf>
    <xf numFmtId="0" fontId="6" fillId="0" borderId="0" xfId="63" applyFont="1" applyFill="1" applyBorder="1" applyAlignment="1" applyProtection="1">
      <alignment vertical="center"/>
      <protection/>
    </xf>
    <xf numFmtId="0" fontId="6" fillId="0" borderId="14" xfId="63" applyFont="1" applyFill="1" applyBorder="1" applyAlignment="1" applyProtection="1">
      <alignment vertical="center"/>
      <protection/>
    </xf>
    <xf numFmtId="0" fontId="6" fillId="0" borderId="13"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0" xfId="63" applyFont="1" applyBorder="1" applyAlignment="1" applyProtection="1">
      <alignment horizontal="center" vertical="center" shrinkToFit="1"/>
      <protection locked="0"/>
    </xf>
    <xf numFmtId="0" fontId="6" fillId="0" borderId="27" xfId="63" applyFont="1" applyBorder="1" applyAlignment="1" applyProtection="1">
      <alignment horizontal="center" vertical="center"/>
      <protection/>
    </xf>
    <xf numFmtId="0" fontId="6" fillId="0" borderId="28" xfId="63" applyFont="1" applyBorder="1" applyAlignment="1">
      <alignment horizontal="center" vertical="center"/>
      <protection/>
    </xf>
    <xf numFmtId="0" fontId="6" fillId="0" borderId="0" xfId="63" applyFont="1" applyBorder="1" applyAlignment="1">
      <alignment vertical="center"/>
      <protection/>
    </xf>
    <xf numFmtId="0" fontId="6" fillId="0" borderId="13"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4" xfId="63" applyFont="1" applyFill="1" applyBorder="1" applyAlignment="1" applyProtection="1">
      <alignment vertical="center" shrinkToFit="1"/>
      <protection/>
    </xf>
    <xf numFmtId="49" fontId="6" fillId="0" borderId="0" xfId="63" applyNumberFormat="1" applyFont="1" applyBorder="1" applyAlignment="1">
      <alignment vertical="center"/>
      <protection/>
    </xf>
    <xf numFmtId="0" fontId="6" fillId="0" borderId="14" xfId="63" applyFont="1" applyBorder="1" applyAlignment="1" applyProtection="1">
      <alignment vertical="center"/>
      <protection/>
    </xf>
    <xf numFmtId="0" fontId="6" fillId="0" borderId="29"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6" fillId="0" borderId="23" xfId="63" applyFont="1" applyBorder="1" applyAlignment="1" applyProtection="1">
      <alignment horizontal="center" vertical="center"/>
      <protection/>
    </xf>
    <xf numFmtId="0" fontId="6" fillId="0" borderId="11" xfId="63" applyFont="1" applyFill="1" applyBorder="1" applyAlignment="1" applyProtection="1">
      <alignment vertical="center"/>
      <protection/>
    </xf>
    <xf numFmtId="0" fontId="6" fillId="0" borderId="30" xfId="63" applyFont="1" applyBorder="1" applyAlignment="1">
      <alignment horizontal="center" vertical="center"/>
      <protection/>
    </xf>
    <xf numFmtId="0" fontId="6" fillId="0" borderId="25" xfId="63" applyFont="1" applyBorder="1" applyAlignment="1" applyProtection="1">
      <alignment horizontal="center" vertical="top"/>
      <protection/>
    </xf>
    <xf numFmtId="0" fontId="6" fillId="0" borderId="31" xfId="63" applyFont="1" applyBorder="1" applyAlignment="1" applyProtection="1">
      <alignment horizontal="center" vertical="top"/>
      <protection/>
    </xf>
    <xf numFmtId="0" fontId="6" fillId="0" borderId="32" xfId="63" applyFont="1" applyBorder="1" applyAlignment="1" applyProtection="1">
      <alignment horizontal="center" vertical="top"/>
      <protection/>
    </xf>
    <xf numFmtId="0" fontId="10" fillId="0" borderId="18" xfId="0" applyFont="1" applyBorder="1" applyAlignment="1" applyProtection="1">
      <alignment horizontal="left" vertical="center"/>
      <protection/>
    </xf>
    <xf numFmtId="0" fontId="6" fillId="0" borderId="33" xfId="63" applyFont="1" applyBorder="1" applyAlignment="1" applyProtection="1">
      <alignment horizontal="center" vertical="top"/>
      <protection/>
    </xf>
    <xf numFmtId="0" fontId="6" fillId="0" borderId="0" xfId="63" applyFont="1" applyBorder="1" applyAlignment="1" applyProtection="1">
      <alignment vertical="center"/>
      <protection/>
    </xf>
    <xf numFmtId="0" fontId="6" fillId="0" borderId="34" xfId="63" applyFont="1" applyBorder="1" applyAlignment="1" applyProtection="1">
      <alignment horizontal="center" vertical="center"/>
      <protection/>
    </xf>
    <xf numFmtId="0" fontId="6" fillId="0" borderId="35" xfId="63" applyFont="1" applyBorder="1" applyAlignment="1">
      <alignment horizontal="center" vertical="center"/>
      <protection/>
    </xf>
    <xf numFmtId="0" fontId="6" fillId="0" borderId="36" xfId="63" applyFont="1" applyBorder="1" applyAlignment="1" applyProtection="1">
      <alignment horizontal="center" vertical="center"/>
      <protection/>
    </xf>
    <xf numFmtId="0" fontId="6" fillId="0" borderId="37" xfId="63" applyFont="1" applyBorder="1" applyAlignment="1" applyProtection="1">
      <alignment vertical="center"/>
      <protection/>
    </xf>
    <xf numFmtId="0" fontId="6" fillId="0" borderId="0" xfId="63" applyFont="1" applyFill="1" applyBorder="1" applyAlignment="1" applyProtection="1">
      <alignment horizontal="right" vertical="center"/>
      <protection/>
    </xf>
    <xf numFmtId="0" fontId="6" fillId="0" borderId="0" xfId="63" applyFont="1" applyFill="1" applyBorder="1" applyAlignment="1" applyProtection="1">
      <alignment horizontal="right" vertical="center" shrinkToFit="1"/>
      <protection/>
    </xf>
    <xf numFmtId="0" fontId="6" fillId="0" borderId="14" xfId="63" applyFont="1" applyBorder="1" applyAlignment="1">
      <alignment vertical="center"/>
      <protection/>
    </xf>
    <xf numFmtId="0" fontId="6" fillId="0" borderId="18" xfId="63" applyFont="1" applyFill="1" applyBorder="1" applyAlignment="1" applyProtection="1">
      <alignment vertical="center"/>
      <protection/>
    </xf>
    <xf numFmtId="0" fontId="6" fillId="0" borderId="38" xfId="63" applyFont="1" applyBorder="1" applyAlignment="1">
      <alignment horizontal="center" vertical="center"/>
      <protection/>
    </xf>
    <xf numFmtId="0" fontId="6" fillId="0" borderId="11" xfId="63" applyFont="1" applyBorder="1" applyAlignment="1">
      <alignment vertical="center"/>
      <protection/>
    </xf>
    <xf numFmtId="0" fontId="6" fillId="0" borderId="11" xfId="63" applyFont="1" applyFill="1" applyBorder="1">
      <alignment vertical="center"/>
      <protection/>
    </xf>
    <xf numFmtId="0" fontId="6" fillId="0" borderId="12" xfId="63" applyFont="1" applyBorder="1" applyAlignment="1" applyProtection="1">
      <alignment horizontal="center" vertical="top"/>
      <protection/>
    </xf>
    <xf numFmtId="0" fontId="6" fillId="0" borderId="0" xfId="63" applyFont="1" applyBorder="1" applyAlignment="1" applyProtection="1">
      <alignment horizontal="left" vertical="center"/>
      <protection/>
    </xf>
    <xf numFmtId="0" fontId="6" fillId="0" borderId="14" xfId="63" applyFont="1" applyBorder="1" applyAlignment="1" applyProtection="1">
      <alignment horizontal="left" vertical="center"/>
      <protection/>
    </xf>
    <xf numFmtId="0" fontId="6" fillId="0" borderId="13" xfId="0" applyFont="1" applyBorder="1" applyAlignment="1" applyProtection="1">
      <alignment vertical="center"/>
      <protection/>
    </xf>
    <xf numFmtId="0" fontId="6" fillId="0" borderId="0" xfId="63" applyFont="1" applyFill="1" applyBorder="1">
      <alignment vertical="center"/>
      <protection/>
    </xf>
    <xf numFmtId="0" fontId="6" fillId="0" borderId="18" xfId="63" applyFont="1" applyBorder="1" applyAlignment="1" applyProtection="1">
      <alignment vertical="center"/>
      <protection/>
    </xf>
    <xf numFmtId="0" fontId="6" fillId="0" borderId="39" xfId="63" applyFont="1" applyBorder="1" applyAlignment="1" applyProtection="1">
      <alignment vertical="center"/>
      <protection/>
    </xf>
    <xf numFmtId="0" fontId="6" fillId="0" borderId="29" xfId="0" applyFont="1" applyBorder="1" applyAlignment="1" applyProtection="1">
      <alignment vertical="center"/>
      <protection/>
    </xf>
    <xf numFmtId="0" fontId="0" fillId="0" borderId="18" xfId="0" applyBorder="1" applyAlignment="1">
      <alignment vertical="center"/>
    </xf>
    <xf numFmtId="0" fontId="6" fillId="0" borderId="0" xfId="63" applyFont="1" applyAlignment="1" applyProtection="1">
      <alignment vertical="center"/>
      <protection/>
    </xf>
    <xf numFmtId="0" fontId="6" fillId="0" borderId="0" xfId="63" applyFont="1" applyAlignment="1" applyProtection="1">
      <alignment vertical="center"/>
      <protection locked="0"/>
    </xf>
    <xf numFmtId="0" fontId="6" fillId="0" borderId="0" xfId="61" applyFont="1" applyAlignment="1" applyProtection="1">
      <alignment horizontal="right" vertical="top"/>
      <protection/>
    </xf>
    <xf numFmtId="0" fontId="67" fillId="0" borderId="0" xfId="0" applyFont="1" applyAlignment="1">
      <alignment vertical="center"/>
    </xf>
    <xf numFmtId="0" fontId="6" fillId="0" borderId="0" xfId="63" applyFont="1" applyFill="1" applyAlignment="1" applyProtection="1">
      <alignment vertical="center"/>
      <protection/>
    </xf>
    <xf numFmtId="0" fontId="6" fillId="0" borderId="0" xfId="63" applyFont="1" applyProtection="1">
      <alignment vertical="center"/>
      <protection/>
    </xf>
    <xf numFmtId="0" fontId="6" fillId="0" borderId="0" xfId="63" applyFont="1">
      <alignment vertical="center"/>
      <protection/>
    </xf>
    <xf numFmtId="0" fontId="6" fillId="0" borderId="0" xfId="63" applyFont="1" applyAlignment="1">
      <alignment vertical="center"/>
      <protection/>
    </xf>
    <xf numFmtId="0" fontId="6" fillId="0" borderId="0" xfId="63" applyFont="1" applyFill="1" applyProtection="1">
      <alignment vertical="center"/>
      <protection/>
    </xf>
    <xf numFmtId="0" fontId="6" fillId="0" borderId="11" xfId="0" applyFont="1" applyBorder="1" applyAlignment="1">
      <alignment vertical="center" shrinkToFit="1"/>
    </xf>
    <xf numFmtId="0" fontId="6" fillId="0" borderId="12" xfId="0" applyFont="1" applyBorder="1" applyAlignment="1">
      <alignment vertical="center" shrinkToFit="1"/>
    </xf>
    <xf numFmtId="0" fontId="6" fillId="0" borderId="13" xfId="0" applyFont="1" applyBorder="1" applyAlignment="1">
      <alignment vertical="center" shrinkToFit="1"/>
    </xf>
    <xf numFmtId="0" fontId="6" fillId="0" borderId="0" xfId="0" applyFont="1" applyBorder="1" applyAlignment="1">
      <alignment vertical="center" shrinkToFit="1"/>
    </xf>
    <xf numFmtId="0" fontId="6" fillId="0" borderId="14" xfId="0" applyFont="1" applyBorder="1" applyAlignment="1">
      <alignment vertical="center" shrinkToFit="1"/>
    </xf>
    <xf numFmtId="0" fontId="13" fillId="0" borderId="13" xfId="0" applyFont="1" applyBorder="1" applyAlignment="1" applyProtection="1">
      <alignment horizontal="left" vertical="center"/>
      <protection/>
    </xf>
    <xf numFmtId="0" fontId="13" fillId="0" borderId="0" xfId="0" applyFont="1" applyBorder="1" applyAlignment="1" applyProtection="1">
      <alignment horizontal="left" vertical="center"/>
      <protection/>
    </xf>
    <xf numFmtId="0" fontId="67" fillId="0" borderId="18" xfId="0" applyFont="1" applyBorder="1" applyAlignment="1">
      <alignment vertical="center"/>
    </xf>
    <xf numFmtId="0" fontId="6" fillId="0" borderId="23" xfId="0" applyFont="1" applyBorder="1" applyAlignment="1">
      <alignment horizontal="center" vertical="top"/>
    </xf>
    <xf numFmtId="0" fontId="6" fillId="0" borderId="19" xfId="0" applyFont="1" applyBorder="1" applyAlignment="1">
      <alignment horizontal="center" vertical="top"/>
    </xf>
    <xf numFmtId="0" fontId="13" fillId="0" borderId="18" xfId="0" applyFont="1" applyBorder="1" applyAlignment="1" applyProtection="1">
      <alignment horizontal="left" vertical="center"/>
      <protection/>
    </xf>
    <xf numFmtId="0" fontId="67" fillId="0" borderId="39" xfId="0" applyFont="1" applyBorder="1" applyAlignment="1">
      <alignment vertical="center"/>
    </xf>
    <xf numFmtId="0" fontId="6" fillId="0" borderId="19" xfId="63" applyFont="1" applyBorder="1" applyAlignment="1">
      <alignment horizontal="center" vertical="center"/>
      <protection/>
    </xf>
    <xf numFmtId="0" fontId="6" fillId="0" borderId="0" xfId="63" applyFont="1" applyBorder="1" applyAlignment="1">
      <alignment horizontal="center" vertical="center"/>
      <protection/>
    </xf>
    <xf numFmtId="0" fontId="6" fillId="0" borderId="0" xfId="63" applyFont="1" applyBorder="1" applyAlignment="1" applyProtection="1">
      <alignment horizontal="center" vertical="center"/>
      <protection/>
    </xf>
    <xf numFmtId="0" fontId="6" fillId="0" borderId="23" xfId="63" applyFont="1" applyBorder="1" applyAlignment="1">
      <alignment horizontal="center" vertical="center"/>
      <protection/>
    </xf>
    <xf numFmtId="0" fontId="6" fillId="0" borderId="29" xfId="63" applyFont="1" applyBorder="1" applyAlignment="1" applyProtection="1">
      <alignment horizontal="center" vertical="center"/>
      <protection/>
    </xf>
    <xf numFmtId="0" fontId="6" fillId="0" borderId="0" xfId="63" applyFont="1" applyBorder="1" applyAlignment="1">
      <alignment horizontal="left" vertical="center" shrinkToFit="1"/>
      <protection/>
    </xf>
    <xf numFmtId="0" fontId="0" fillId="0" borderId="0" xfId="0" applyBorder="1" applyAlignment="1">
      <alignment vertical="center"/>
    </xf>
    <xf numFmtId="0" fontId="6" fillId="0" borderId="0" xfId="63" applyFont="1" applyBorder="1" applyAlignment="1">
      <alignment horizontal="center" vertical="center" textRotation="255" shrinkToFit="1"/>
      <protection/>
    </xf>
    <xf numFmtId="0" fontId="6" fillId="0" borderId="0" xfId="63" applyFont="1" applyBorder="1" applyAlignment="1" applyProtection="1">
      <alignment horizontal="center" vertical="center" textRotation="255" shrinkToFit="1"/>
      <protection/>
    </xf>
    <xf numFmtId="0" fontId="67" fillId="0" borderId="0" xfId="0" applyFont="1" applyBorder="1" applyAlignment="1">
      <alignment vertical="center"/>
    </xf>
    <xf numFmtId="0" fontId="67" fillId="0" borderId="11" xfId="0" applyFont="1" applyBorder="1" applyAlignment="1">
      <alignment vertical="center"/>
    </xf>
    <xf numFmtId="0" fontId="67" fillId="0" borderId="13" xfId="0" applyFont="1" applyBorder="1" applyAlignment="1">
      <alignment vertical="center"/>
    </xf>
    <xf numFmtId="0" fontId="67" fillId="0" borderId="14" xfId="0" applyFont="1" applyBorder="1" applyAlignment="1">
      <alignment vertical="center"/>
    </xf>
    <xf numFmtId="0" fontId="67" fillId="0" borderId="40" xfId="0" applyFont="1" applyBorder="1" applyAlignment="1">
      <alignment vertical="center"/>
    </xf>
    <xf numFmtId="0" fontId="67" fillId="0" borderId="41" xfId="0" applyFont="1" applyBorder="1" applyAlignment="1">
      <alignment vertical="center"/>
    </xf>
    <xf numFmtId="0" fontId="6" fillId="0" borderId="10" xfId="63" applyFont="1" applyBorder="1" applyAlignment="1" applyProtection="1">
      <alignment horizontal="center" vertical="top"/>
      <protection/>
    </xf>
    <xf numFmtId="0" fontId="6" fillId="0" borderId="13" xfId="63" applyFont="1" applyBorder="1" applyAlignment="1" applyProtection="1">
      <alignment horizontal="center" vertical="top"/>
      <protection/>
    </xf>
    <xf numFmtId="0" fontId="6" fillId="0" borderId="29" xfId="63" applyFont="1" applyBorder="1" applyAlignment="1" applyProtection="1">
      <alignment horizontal="center" vertical="top"/>
      <protection/>
    </xf>
    <xf numFmtId="0" fontId="6" fillId="0" borderId="14" xfId="63" applyFont="1" applyBorder="1" applyAlignment="1" applyProtection="1">
      <alignment horizontal="center" vertical="top"/>
      <protection/>
    </xf>
    <xf numFmtId="0" fontId="67" fillId="0" borderId="21" xfId="0" applyFont="1" applyBorder="1" applyAlignment="1">
      <alignment vertical="center"/>
    </xf>
    <xf numFmtId="0" fontId="6" fillId="0" borderId="0" xfId="63" applyFont="1" applyBorder="1" applyAlignment="1" applyProtection="1">
      <alignment horizontal="center" vertical="top"/>
      <protection/>
    </xf>
    <xf numFmtId="0" fontId="6" fillId="0" borderId="18" xfId="63" applyFont="1" applyBorder="1" applyAlignment="1" applyProtection="1">
      <alignment horizontal="center" vertical="top"/>
      <protection/>
    </xf>
    <xf numFmtId="0" fontId="6" fillId="0" borderId="13" xfId="63" applyFont="1" applyBorder="1" applyAlignment="1">
      <alignment vertical="center"/>
      <protection/>
    </xf>
    <xf numFmtId="0" fontId="6" fillId="0" borderId="42" xfId="63" applyFont="1" applyBorder="1" applyAlignment="1" applyProtection="1">
      <alignment horizontal="center" vertical="top"/>
      <protection/>
    </xf>
    <xf numFmtId="0" fontId="6" fillId="0" borderId="43" xfId="63" applyFont="1" applyBorder="1" applyAlignment="1" applyProtection="1">
      <alignment horizontal="center" vertical="top"/>
      <protection/>
    </xf>
    <xf numFmtId="0" fontId="6" fillId="0" borderId="44" xfId="63" applyFont="1" applyBorder="1" applyAlignment="1" applyProtection="1">
      <alignment horizontal="center" vertical="center"/>
      <protection/>
    </xf>
    <xf numFmtId="0" fontId="6" fillId="0" borderId="13" xfId="0" applyFont="1" applyBorder="1" applyAlignment="1">
      <alignment horizontal="center" vertical="top"/>
    </xf>
    <xf numFmtId="0" fontId="6" fillId="0" borderId="29" xfId="0" applyFont="1" applyBorder="1" applyAlignment="1">
      <alignment horizontal="center" vertical="top"/>
    </xf>
    <xf numFmtId="0" fontId="6" fillId="0" borderId="0" xfId="63" applyFont="1" applyBorder="1" applyAlignment="1">
      <alignment horizontal="center" vertical="top"/>
      <protection/>
    </xf>
    <xf numFmtId="0" fontId="6" fillId="0" borderId="45" xfId="63" applyFont="1" applyBorder="1" applyAlignment="1" applyProtection="1">
      <alignment horizontal="center" vertical="top"/>
      <protection/>
    </xf>
    <xf numFmtId="0" fontId="6" fillId="0" borderId="46" xfId="63" applyFont="1" applyBorder="1" applyAlignment="1" applyProtection="1">
      <alignment horizontal="center" vertical="top"/>
      <protection/>
    </xf>
    <xf numFmtId="0" fontId="6" fillId="0" borderId="47" xfId="63" applyFont="1" applyBorder="1" applyAlignment="1" applyProtection="1">
      <alignment horizontal="center" vertical="top"/>
      <protection/>
    </xf>
    <xf numFmtId="0" fontId="6" fillId="0" borderId="48" xfId="63" applyFont="1" applyBorder="1" applyAlignment="1" applyProtection="1">
      <alignment horizontal="center" vertical="top"/>
      <protection/>
    </xf>
    <xf numFmtId="0" fontId="6" fillId="0" borderId="16" xfId="63" applyFont="1" applyBorder="1" applyAlignment="1" applyProtection="1">
      <alignment horizontal="center" vertical="top"/>
      <protection/>
    </xf>
    <xf numFmtId="0" fontId="6" fillId="0" borderId="17" xfId="63" applyFont="1" applyBorder="1" applyAlignment="1" applyProtection="1">
      <alignment horizontal="center" vertical="top"/>
      <protection/>
    </xf>
    <xf numFmtId="0" fontId="6" fillId="0" borderId="49" xfId="63" applyFont="1" applyBorder="1" applyAlignment="1" applyProtection="1">
      <alignment horizontal="center" vertical="center"/>
      <protection/>
    </xf>
    <xf numFmtId="0" fontId="6" fillId="0" borderId="18" xfId="63" applyFont="1" applyBorder="1" applyAlignment="1">
      <alignment vertical="center"/>
      <protection/>
    </xf>
    <xf numFmtId="0" fontId="6" fillId="0" borderId="25" xfId="63" applyFont="1" applyBorder="1" applyAlignment="1">
      <alignment horizontal="center" vertical="center"/>
      <protection/>
    </xf>
    <xf numFmtId="0" fontId="6" fillId="0" borderId="27" xfId="63" applyFont="1" applyBorder="1" applyAlignment="1">
      <alignment horizontal="center" vertical="center"/>
      <protection/>
    </xf>
    <xf numFmtId="0" fontId="6" fillId="0" borderId="49" xfId="63" applyFont="1" applyBorder="1" applyAlignment="1">
      <alignment horizontal="center" vertical="center"/>
      <protection/>
    </xf>
    <xf numFmtId="0" fontId="6" fillId="0" borderId="50" xfId="63" applyFont="1" applyBorder="1" applyAlignment="1" applyProtection="1">
      <alignment horizontal="center" vertical="top"/>
      <protection/>
    </xf>
    <xf numFmtId="0" fontId="6" fillId="0" borderId="51" xfId="63" applyFont="1" applyBorder="1" applyAlignment="1" applyProtection="1">
      <alignment horizontal="center" vertical="top"/>
      <protection/>
    </xf>
    <xf numFmtId="0" fontId="6" fillId="0" borderId="10" xfId="63" applyFont="1" applyBorder="1" applyAlignment="1" applyProtection="1">
      <alignment horizontal="center" vertical="center"/>
      <protection/>
    </xf>
    <xf numFmtId="0" fontId="6" fillId="0" borderId="34" xfId="63" applyFont="1" applyBorder="1" applyAlignment="1">
      <alignment horizontal="center" vertical="center"/>
      <protection/>
    </xf>
    <xf numFmtId="0" fontId="6" fillId="0" borderId="50" xfId="63" applyFont="1" applyBorder="1" applyAlignment="1">
      <alignment horizontal="center" vertical="center"/>
      <protection/>
    </xf>
    <xf numFmtId="0" fontId="6" fillId="0" borderId="51" xfId="63" applyFont="1" applyBorder="1" applyAlignment="1">
      <alignment horizontal="center" vertical="center"/>
      <protection/>
    </xf>
    <xf numFmtId="49" fontId="6" fillId="0" borderId="11" xfId="63" applyNumberFormat="1" applyFont="1" applyBorder="1" applyAlignment="1">
      <alignment vertical="center"/>
      <protection/>
    </xf>
    <xf numFmtId="0" fontId="6" fillId="0" borderId="14" xfId="63" applyFont="1" applyBorder="1" applyAlignment="1">
      <alignment horizontal="left" vertical="center"/>
      <protection/>
    </xf>
    <xf numFmtId="0" fontId="6" fillId="0" borderId="0" xfId="63" applyFont="1" applyFill="1" applyBorder="1" applyAlignment="1">
      <alignment vertical="center" shrinkToFit="1"/>
      <protection/>
    </xf>
    <xf numFmtId="0" fontId="6" fillId="0" borderId="0" xfId="63" applyFont="1" applyFill="1" applyBorder="1" applyAlignment="1">
      <alignment vertical="center"/>
      <protection/>
    </xf>
    <xf numFmtId="0" fontId="6" fillId="0" borderId="14" xfId="63" applyFont="1" applyFill="1" applyBorder="1" applyAlignment="1">
      <alignment vertical="center"/>
      <protection/>
    </xf>
    <xf numFmtId="0" fontId="12" fillId="0" borderId="0" xfId="63" applyFont="1" applyFill="1" applyBorder="1" applyAlignment="1" applyProtection="1">
      <alignment vertical="center"/>
      <protection locked="0"/>
    </xf>
    <xf numFmtId="0" fontId="6" fillId="0" borderId="11" xfId="63" applyFont="1" applyFill="1" applyBorder="1" applyAlignment="1">
      <alignment vertical="center"/>
      <protection/>
    </xf>
    <xf numFmtId="0" fontId="6" fillId="0" borderId="18" xfId="63" applyFont="1" applyFill="1" applyBorder="1" applyAlignment="1">
      <alignment vertical="center"/>
      <protection/>
    </xf>
    <xf numFmtId="0" fontId="6" fillId="0" borderId="18" xfId="63" applyFont="1" applyFill="1" applyBorder="1" applyAlignment="1">
      <alignment vertical="center" shrinkToFit="1"/>
      <protection/>
    </xf>
    <xf numFmtId="49" fontId="6" fillId="0" borderId="13" xfId="63" applyNumberFormat="1" applyFont="1" applyBorder="1" applyAlignment="1">
      <alignment vertical="center"/>
      <protection/>
    </xf>
    <xf numFmtId="0" fontId="6" fillId="0" borderId="0" xfId="63" applyFont="1" applyBorder="1" applyAlignment="1">
      <alignment horizontal="center" vertical="top" textRotation="255" shrinkToFit="1"/>
      <protection/>
    </xf>
    <xf numFmtId="0" fontId="6" fillId="0" borderId="0" xfId="63" applyFont="1" applyBorder="1" applyAlignment="1">
      <alignment horizontal="left" vertical="center" wrapText="1"/>
      <protection/>
    </xf>
    <xf numFmtId="0" fontId="6" fillId="0" borderId="0" xfId="63" applyFont="1" applyFill="1" applyBorder="1" applyAlignment="1">
      <alignment horizontal="left" vertical="center"/>
      <protection/>
    </xf>
    <xf numFmtId="0" fontId="6" fillId="0" borderId="13" xfId="63" applyFont="1" applyBorder="1" applyAlignment="1">
      <alignment horizontal="left" vertical="center"/>
      <protection/>
    </xf>
    <xf numFmtId="0" fontId="6" fillId="0" borderId="0" xfId="63" applyFont="1" applyBorder="1" applyAlignment="1">
      <alignment horizontal="left" vertical="center"/>
      <protection/>
    </xf>
    <xf numFmtId="0" fontId="6" fillId="0" borderId="10" xfId="63" applyFont="1" applyFill="1" applyBorder="1">
      <alignment vertical="center"/>
      <protection/>
    </xf>
    <xf numFmtId="0" fontId="6" fillId="0" borderId="13" xfId="63" applyFont="1" applyFill="1" applyBorder="1">
      <alignment vertical="center"/>
      <protection/>
    </xf>
    <xf numFmtId="0" fontId="6" fillId="0" borderId="13" xfId="63" applyFont="1" applyFill="1" applyBorder="1" applyAlignment="1">
      <alignment vertical="center"/>
      <protection/>
    </xf>
    <xf numFmtId="0" fontId="6" fillId="0" borderId="29" xfId="63" applyFont="1" applyBorder="1" applyAlignment="1">
      <alignment horizontal="left" vertical="center"/>
      <protection/>
    </xf>
    <xf numFmtId="0" fontId="6" fillId="0" borderId="18" xfId="63" applyFont="1" applyBorder="1" applyAlignment="1">
      <alignment horizontal="left" vertical="center"/>
      <protection/>
    </xf>
    <xf numFmtId="0" fontId="6" fillId="0" borderId="39" xfId="63" applyFont="1" applyBorder="1" applyAlignment="1">
      <alignment horizontal="left" vertical="center"/>
      <protection/>
    </xf>
    <xf numFmtId="0" fontId="6" fillId="0" borderId="0" xfId="63" applyFont="1" applyBorder="1" applyAlignment="1">
      <alignment horizontal="center" vertical="top" textRotation="255"/>
      <protection/>
    </xf>
    <xf numFmtId="0" fontId="6" fillId="0" borderId="0" xfId="63" applyFont="1" applyBorder="1">
      <alignment vertical="center"/>
      <protection/>
    </xf>
    <xf numFmtId="0" fontId="6" fillId="0" borderId="11" xfId="63" applyFont="1" applyBorder="1" applyAlignment="1">
      <alignment horizontal="left" vertical="center"/>
      <protection/>
    </xf>
    <xf numFmtId="0" fontId="2" fillId="0" borderId="18" xfId="0" applyFont="1" applyBorder="1" applyAlignment="1">
      <alignment horizontal="left" vertical="center"/>
    </xf>
    <xf numFmtId="0" fontId="0" fillId="0" borderId="39" xfId="0" applyBorder="1" applyAlignment="1">
      <alignment vertical="center"/>
    </xf>
    <xf numFmtId="0" fontId="0" fillId="0" borderId="14" xfId="0" applyBorder="1" applyAlignment="1">
      <alignment vertical="center"/>
    </xf>
    <xf numFmtId="0" fontId="6" fillId="0" borderId="52" xfId="63" applyFont="1" applyBorder="1" applyAlignment="1" applyProtection="1">
      <alignment horizontal="center" vertical="top"/>
      <protection/>
    </xf>
    <xf numFmtId="0" fontId="0" fillId="0" borderId="13" xfId="0" applyBorder="1" applyAlignment="1">
      <alignment vertical="center"/>
    </xf>
    <xf numFmtId="0" fontId="6" fillId="0" borderId="13" xfId="63" applyFont="1" applyBorder="1" applyAlignment="1" applyProtection="1">
      <alignment horizontal="center" vertical="center"/>
      <protection/>
    </xf>
    <xf numFmtId="0" fontId="6" fillId="0" borderId="39" xfId="63" applyFont="1" applyBorder="1" applyAlignment="1" applyProtection="1">
      <alignment horizontal="center" vertical="top"/>
      <protection/>
    </xf>
    <xf numFmtId="0" fontId="0" fillId="0" borderId="29" xfId="0" applyBorder="1" applyAlignment="1">
      <alignment vertical="center"/>
    </xf>
    <xf numFmtId="0" fontId="6" fillId="0" borderId="53" xfId="63" applyFont="1" applyBorder="1" applyAlignment="1" applyProtection="1">
      <alignment horizontal="center" vertical="top"/>
      <protection/>
    </xf>
    <xf numFmtId="0" fontId="6" fillId="0" borderId="54" xfId="63" applyFont="1" applyBorder="1" applyAlignment="1" applyProtection="1">
      <alignment horizontal="center" vertical="top"/>
      <protection/>
    </xf>
    <xf numFmtId="0" fontId="6" fillId="0" borderId="0" xfId="63" applyFont="1" applyFill="1" applyBorder="1" applyAlignment="1" applyProtection="1">
      <alignment horizontal="center" vertical="top"/>
      <protection/>
    </xf>
    <xf numFmtId="0" fontId="6" fillId="0" borderId="0" xfId="63" applyFont="1" applyFill="1" applyBorder="1" applyAlignment="1" applyProtection="1">
      <alignment horizontal="center" vertical="top" textRotation="255"/>
      <protection/>
    </xf>
    <xf numFmtId="0" fontId="6" fillId="0" borderId="0" xfId="0" applyFont="1" applyFill="1" applyBorder="1" applyAlignment="1" applyProtection="1">
      <alignment horizontal="center" vertical="top"/>
      <protection/>
    </xf>
    <xf numFmtId="0" fontId="11" fillId="0" borderId="29" xfId="0" applyFont="1" applyBorder="1" applyAlignment="1">
      <alignment vertical="center" shrinkToFit="1"/>
    </xf>
    <xf numFmtId="0" fontId="11" fillId="0" borderId="18" xfId="0" applyFont="1" applyBorder="1" applyAlignment="1">
      <alignment vertical="center" shrinkToFit="1"/>
    </xf>
    <xf numFmtId="0" fontId="11" fillId="0" borderId="39" xfId="0" applyFont="1" applyBorder="1" applyAlignment="1">
      <alignment vertical="center" shrinkToFit="1"/>
    </xf>
    <xf numFmtId="0" fontId="6" fillId="0" borderId="29"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4" xfId="63" applyFont="1" applyFill="1" applyBorder="1" applyAlignment="1">
      <alignment horizontal="left" vertical="center"/>
      <protection/>
    </xf>
    <xf numFmtId="0" fontId="6" fillId="0" borderId="13" xfId="63" applyFont="1" applyFill="1" applyBorder="1" applyAlignment="1">
      <alignment horizontal="left" vertical="center"/>
      <protection/>
    </xf>
    <xf numFmtId="0" fontId="6" fillId="0" borderId="11" xfId="63" applyFont="1" applyFill="1" applyBorder="1" applyAlignment="1">
      <alignment vertical="center" shrinkToFit="1"/>
      <protection/>
    </xf>
    <xf numFmtId="0" fontId="11" fillId="0" borderId="0" xfId="0" applyFont="1" applyFill="1" applyBorder="1" applyAlignment="1" applyProtection="1">
      <alignment/>
      <protection locked="0"/>
    </xf>
    <xf numFmtId="0" fontId="6" fillId="0" borderId="0" xfId="63" applyFont="1" applyFill="1" applyBorder="1" applyAlignment="1">
      <alignment horizontal="center" vertical="center"/>
      <protection/>
    </xf>
    <xf numFmtId="0" fontId="6" fillId="0" borderId="0" xfId="63" applyFont="1" applyFill="1" applyBorder="1" applyAlignment="1">
      <alignment horizontal="center" vertical="top" textRotation="255" shrinkToFit="1"/>
      <protection/>
    </xf>
    <xf numFmtId="0" fontId="6" fillId="0" borderId="0" xfId="63" applyFont="1" applyFill="1" applyBorder="1" applyAlignment="1" applyProtection="1">
      <alignment horizontal="center" vertical="center"/>
      <protection/>
    </xf>
    <xf numFmtId="0" fontId="6" fillId="0" borderId="0" xfId="63" applyFont="1" applyFill="1" applyBorder="1" applyAlignment="1">
      <alignment horizontal="center" vertical="top"/>
      <protection/>
    </xf>
    <xf numFmtId="0" fontId="6" fillId="0" borderId="13" xfId="62" applyFont="1" applyBorder="1" applyAlignment="1">
      <alignment vertical="center"/>
      <protection/>
    </xf>
    <xf numFmtId="0" fontId="6" fillId="0" borderId="0" xfId="62" applyFont="1" applyBorder="1" applyAlignment="1">
      <alignment vertical="center"/>
      <protection/>
    </xf>
    <xf numFmtId="0" fontId="67" fillId="0" borderId="22" xfId="0" applyFont="1" applyBorder="1" applyAlignment="1">
      <alignment vertical="center"/>
    </xf>
    <xf numFmtId="0" fontId="0" fillId="0" borderId="11" xfId="0" applyBorder="1" applyAlignment="1">
      <alignment vertical="center"/>
    </xf>
    <xf numFmtId="0" fontId="6" fillId="0" borderId="23" xfId="63" applyFont="1" applyFill="1" applyBorder="1" applyAlignment="1" applyProtection="1">
      <alignment horizontal="center" vertical="center"/>
      <protection/>
    </xf>
    <xf numFmtId="0" fontId="6" fillId="0" borderId="33" xfId="63" applyFont="1" applyFill="1" applyBorder="1" applyAlignment="1" applyProtection="1">
      <alignment horizontal="center" vertical="center"/>
      <protection/>
    </xf>
    <xf numFmtId="0" fontId="6" fillId="0" borderId="18" xfId="63" applyFont="1" applyFill="1" applyBorder="1" applyAlignment="1" applyProtection="1">
      <alignment horizontal="center" vertical="center"/>
      <protection/>
    </xf>
    <xf numFmtId="0" fontId="6" fillId="0" borderId="14" xfId="63" applyFont="1" applyFill="1" applyBorder="1" applyAlignment="1" applyProtection="1">
      <alignment horizontal="left" vertical="center" shrinkToFit="1"/>
      <protection/>
    </xf>
    <xf numFmtId="0" fontId="6" fillId="0" borderId="13" xfId="63" applyFont="1" applyFill="1" applyBorder="1" applyProtection="1">
      <alignment vertical="center"/>
      <protection/>
    </xf>
    <xf numFmtId="0" fontId="6" fillId="0" borderId="0" xfId="63" applyFont="1" applyFill="1" applyBorder="1" applyProtection="1">
      <alignment vertical="center"/>
      <protection/>
    </xf>
    <xf numFmtId="0" fontId="6" fillId="0" borderId="13" xfId="63" applyFont="1" applyBorder="1" applyAlignment="1" applyProtection="1">
      <alignment vertical="center"/>
      <protection/>
    </xf>
    <xf numFmtId="0" fontId="6" fillId="0" borderId="13" xfId="62" applyFont="1" applyBorder="1" applyProtection="1">
      <alignment vertical="center"/>
      <protection/>
    </xf>
    <xf numFmtId="0" fontId="6" fillId="0" borderId="0" xfId="62" applyFont="1" applyBorder="1" applyProtection="1">
      <alignment vertical="center"/>
      <protection/>
    </xf>
    <xf numFmtId="0" fontId="6" fillId="0" borderId="13" xfId="62" applyFont="1" applyFill="1" applyBorder="1" applyAlignment="1" applyProtection="1">
      <alignment vertical="center" shrinkToFit="1"/>
      <protection/>
    </xf>
    <xf numFmtId="0" fontId="6" fillId="0" borderId="0" xfId="62" applyFont="1" applyFill="1" applyBorder="1" applyAlignment="1" applyProtection="1">
      <alignment vertical="center" shrinkToFit="1"/>
      <protection/>
    </xf>
    <xf numFmtId="0" fontId="6" fillId="0" borderId="14" xfId="62" applyFont="1" applyFill="1" applyBorder="1" applyAlignment="1" applyProtection="1">
      <alignment vertical="center" shrinkToFit="1"/>
      <protection/>
    </xf>
    <xf numFmtId="0" fontId="6" fillId="0" borderId="29" xfId="63" applyFont="1" applyBorder="1" applyAlignment="1" applyProtection="1">
      <alignment vertical="center"/>
      <protection/>
    </xf>
    <xf numFmtId="0" fontId="6" fillId="0" borderId="0" xfId="63" applyFont="1" applyBorder="1" applyAlignment="1">
      <alignment horizontal="center" vertical="center" textRotation="255"/>
      <protection/>
    </xf>
    <xf numFmtId="0" fontId="9" fillId="0" borderId="0" xfId="63" applyFont="1" applyFill="1" applyAlignment="1">
      <alignment vertical="center"/>
      <protection/>
    </xf>
    <xf numFmtId="0" fontId="3" fillId="0" borderId="0" xfId="63" applyFont="1" applyAlignment="1">
      <alignment vertical="center"/>
      <protection/>
    </xf>
    <xf numFmtId="0" fontId="3" fillId="0" borderId="0" xfId="63" applyFont="1" applyAlignment="1" applyProtection="1">
      <alignment vertical="center"/>
      <protection/>
    </xf>
    <xf numFmtId="0" fontId="3" fillId="0" borderId="0" xfId="63" applyFont="1" applyFill="1" applyAlignment="1" applyProtection="1">
      <alignment vertical="center"/>
      <protection/>
    </xf>
    <xf numFmtId="0" fontId="4" fillId="0" borderId="0" xfId="63" applyFont="1" applyAlignment="1" applyProtection="1">
      <alignment horizontal="center" vertical="center"/>
      <protection/>
    </xf>
    <xf numFmtId="0" fontId="3" fillId="0" borderId="0" xfId="63" applyFont="1" applyBorder="1" applyAlignment="1">
      <alignment horizontal="center" vertical="center"/>
      <protection/>
    </xf>
    <xf numFmtId="0" fontId="6" fillId="0" borderId="18" xfId="63" applyFont="1" applyBorder="1" applyAlignment="1">
      <alignment horizontal="center" vertical="center"/>
      <protection/>
    </xf>
    <xf numFmtId="0" fontId="5" fillId="0" borderId="37" xfId="63" applyFont="1" applyBorder="1" applyAlignment="1">
      <alignment vertical="center" textRotation="255"/>
      <protection/>
    </xf>
    <xf numFmtId="0" fontId="5" fillId="0" borderId="37" xfId="63" applyFont="1" applyBorder="1" applyAlignment="1">
      <alignment vertical="center"/>
      <protection/>
    </xf>
    <xf numFmtId="0" fontId="5" fillId="0" borderId="55" xfId="63" applyFont="1" applyBorder="1" applyAlignment="1">
      <alignment vertical="center"/>
      <protection/>
    </xf>
    <xf numFmtId="0" fontId="67" fillId="0" borderId="24" xfId="0" applyFont="1" applyBorder="1" applyAlignment="1">
      <alignment vertical="center"/>
    </xf>
    <xf numFmtId="0" fontId="6" fillId="0" borderId="56" xfId="63" applyFont="1" applyBorder="1" applyAlignment="1">
      <alignment horizontal="center" vertical="top" textRotation="255" shrinkToFit="1"/>
      <protection/>
    </xf>
    <xf numFmtId="0" fontId="9" fillId="0" borderId="0" xfId="63" applyFont="1" applyAlignment="1">
      <alignment horizontal="center" vertical="center" shrinkToFit="1"/>
      <protection/>
    </xf>
    <xf numFmtId="0" fontId="3" fillId="0" borderId="0" xfId="63" applyFont="1" applyBorder="1">
      <alignment vertical="center"/>
      <protection/>
    </xf>
    <xf numFmtId="0" fontId="3" fillId="0" borderId="0" xfId="63" applyFont="1" applyFill="1" applyBorder="1">
      <alignment vertical="center"/>
      <protection/>
    </xf>
    <xf numFmtId="0" fontId="3" fillId="0" borderId="0" xfId="63" applyFont="1" applyBorder="1" applyAlignment="1">
      <alignment vertical="top" wrapText="1"/>
      <protection/>
    </xf>
    <xf numFmtId="0" fontId="6" fillId="0" borderId="40" xfId="63" applyFont="1" applyBorder="1" applyAlignment="1">
      <alignment horizontal="left" vertical="center" shrinkToFit="1"/>
      <protection/>
    </xf>
    <xf numFmtId="0" fontId="6" fillId="0" borderId="41" xfId="63" applyFont="1" applyBorder="1" applyAlignment="1">
      <alignment horizontal="left" vertical="center" shrinkToFit="1"/>
      <protection/>
    </xf>
    <xf numFmtId="0" fontId="6" fillId="0" borderId="11" xfId="63" applyFont="1" applyBorder="1" applyAlignment="1">
      <alignment horizontal="left" vertical="center" shrinkToFit="1"/>
      <protection/>
    </xf>
    <xf numFmtId="0" fontId="6" fillId="0" borderId="12" xfId="63" applyFont="1" applyBorder="1" applyAlignment="1">
      <alignment horizontal="left" vertical="center" shrinkToFit="1"/>
      <protection/>
    </xf>
    <xf numFmtId="0" fontId="6" fillId="0" borderId="14" xfId="63" applyFont="1" applyBorder="1" applyAlignment="1">
      <alignment horizontal="left" vertical="center" shrinkToFit="1"/>
      <protection/>
    </xf>
    <xf numFmtId="0" fontId="6" fillId="0" borderId="57" xfId="63" applyFont="1" applyBorder="1" applyAlignment="1">
      <alignment horizontal="left" vertical="center"/>
      <protection/>
    </xf>
    <xf numFmtId="0" fontId="6" fillId="0" borderId="58" xfId="63" applyFont="1" applyBorder="1" applyAlignment="1">
      <alignment horizontal="left" vertical="center" shrinkToFit="1"/>
      <protection/>
    </xf>
    <xf numFmtId="0" fontId="6" fillId="0" borderId="59" xfId="63" applyFont="1" applyBorder="1" applyAlignment="1">
      <alignment horizontal="left" vertical="center" shrinkToFit="1"/>
      <protection/>
    </xf>
    <xf numFmtId="0" fontId="6" fillId="0" borderId="60" xfId="63" applyFont="1" applyBorder="1" applyAlignment="1">
      <alignment horizontal="left" vertical="center" shrinkToFit="1"/>
      <protection/>
    </xf>
    <xf numFmtId="0" fontId="6" fillId="0" borderId="61" xfId="63" applyFont="1" applyBorder="1" applyAlignment="1">
      <alignment horizontal="left" vertical="center" shrinkToFit="1"/>
      <protection/>
    </xf>
    <xf numFmtId="0" fontId="6" fillId="0" borderId="62" xfId="63" applyFont="1" applyBorder="1" applyAlignment="1">
      <alignment horizontal="left" vertical="center" shrinkToFit="1"/>
      <protection/>
    </xf>
    <xf numFmtId="0" fontId="6" fillId="0" borderId="63" xfId="63" applyFont="1" applyBorder="1" applyAlignment="1">
      <alignment horizontal="left" vertical="center" shrinkToFit="1"/>
      <protection/>
    </xf>
    <xf numFmtId="0" fontId="67" fillId="0" borderId="40" xfId="0" applyFont="1" applyBorder="1" applyAlignment="1">
      <alignment/>
    </xf>
    <xf numFmtId="0" fontId="67" fillId="0" borderId="41" xfId="0" applyFont="1" applyBorder="1" applyAlignment="1">
      <alignment/>
    </xf>
    <xf numFmtId="0" fontId="6" fillId="0" borderId="61" xfId="63" applyFont="1" applyBorder="1" applyAlignment="1">
      <alignment vertical="center" wrapText="1"/>
      <protection/>
    </xf>
    <xf numFmtId="0" fontId="6" fillId="0" borderId="60" xfId="63" applyFont="1" applyBorder="1" applyAlignment="1">
      <alignment horizontal="left" vertical="center" wrapText="1"/>
      <protection/>
    </xf>
    <xf numFmtId="0" fontId="6" fillId="0" borderId="61" xfId="63" applyFont="1" applyBorder="1" applyAlignment="1">
      <alignment horizontal="left" vertical="center" wrapText="1"/>
      <protection/>
    </xf>
    <xf numFmtId="0" fontId="6" fillId="0" borderId="40" xfId="0" applyFont="1" applyBorder="1" applyAlignment="1">
      <alignment horizontal="left" vertical="center" shrinkToFit="1"/>
    </xf>
    <xf numFmtId="0" fontId="6" fillId="0" borderId="41" xfId="0" applyFont="1" applyBorder="1" applyAlignment="1">
      <alignment horizontal="left" vertical="center" shrinkToFit="1"/>
    </xf>
    <xf numFmtId="0" fontId="6" fillId="0" borderId="40" xfId="63" applyFont="1" applyBorder="1" applyAlignment="1">
      <alignment horizontal="left" vertical="center" wrapText="1"/>
      <protection/>
    </xf>
    <xf numFmtId="0" fontId="6" fillId="0" borderId="41" xfId="63" applyFont="1" applyBorder="1" applyAlignment="1">
      <alignment horizontal="left" vertical="center" wrapText="1"/>
      <protection/>
    </xf>
    <xf numFmtId="0" fontId="6" fillId="0" borderId="60" xfId="63" applyFont="1" applyBorder="1" applyAlignment="1">
      <alignment horizontal="left" vertical="center"/>
      <protection/>
    </xf>
    <xf numFmtId="0" fontId="6" fillId="0" borderId="40" xfId="63" applyFont="1" applyBorder="1" applyAlignment="1">
      <alignment horizontal="left" vertical="center"/>
      <protection/>
    </xf>
    <xf numFmtId="0" fontId="6" fillId="0" borderId="41" xfId="63" applyFont="1" applyBorder="1" applyAlignment="1">
      <alignment horizontal="left" vertical="center"/>
      <protection/>
    </xf>
    <xf numFmtId="0" fontId="6" fillId="0" borderId="40" xfId="63" applyFont="1" applyBorder="1" applyAlignment="1">
      <alignment vertical="center" shrinkToFit="1"/>
      <protection/>
    </xf>
    <xf numFmtId="0" fontId="6" fillId="0" borderId="41" xfId="63" applyFont="1" applyBorder="1" applyAlignment="1">
      <alignment vertical="center" wrapText="1"/>
      <protection/>
    </xf>
    <xf numFmtId="0" fontId="6" fillId="0" borderId="40" xfId="63" applyFont="1" applyBorder="1" applyAlignment="1">
      <alignment vertical="center" wrapText="1"/>
      <protection/>
    </xf>
    <xf numFmtId="0" fontId="6" fillId="0" borderId="11" xfId="0" applyFont="1" applyFill="1" applyBorder="1" applyAlignment="1" applyProtection="1">
      <alignment horizontal="left" vertical="center"/>
      <protection/>
    </xf>
    <xf numFmtId="0" fontId="6" fillId="0" borderId="60" xfId="63" applyFont="1" applyBorder="1" applyAlignment="1">
      <alignment vertical="center" wrapText="1"/>
      <protection/>
    </xf>
    <xf numFmtId="0" fontId="3" fillId="0" borderId="64" xfId="63" applyFont="1" applyFill="1" applyBorder="1" applyAlignment="1" applyProtection="1">
      <alignment horizontal="center" vertical="center" shrinkToFit="1"/>
      <protection/>
    </xf>
    <xf numFmtId="0" fontId="19" fillId="0" borderId="13" xfId="0" applyFont="1" applyBorder="1" applyAlignment="1" applyProtection="1">
      <alignment horizontal="left" vertical="center"/>
      <protection/>
    </xf>
    <xf numFmtId="0" fontId="19" fillId="0" borderId="29" xfId="0" applyFont="1" applyBorder="1" applyAlignment="1" applyProtection="1">
      <alignment horizontal="left" vertical="center"/>
      <protection/>
    </xf>
    <xf numFmtId="0" fontId="68" fillId="0" borderId="13" xfId="0" applyFont="1" applyFill="1" applyBorder="1" applyAlignment="1" applyProtection="1">
      <alignment vertical="center"/>
      <protection/>
    </xf>
    <xf numFmtId="0" fontId="6" fillId="0" borderId="13" xfId="63" applyFont="1" applyBorder="1" applyAlignment="1">
      <alignment horizontal="center" vertical="center" shrinkToFit="1"/>
      <protection/>
    </xf>
    <xf numFmtId="0" fontId="6" fillId="0" borderId="18" xfId="63" applyFont="1" applyBorder="1" applyAlignment="1">
      <alignment horizontal="left" vertical="center" shrinkToFit="1"/>
      <protection/>
    </xf>
    <xf numFmtId="0" fontId="6" fillId="0" borderId="39" xfId="63" applyFont="1" applyBorder="1" applyAlignment="1">
      <alignment horizontal="left" vertical="center" shrinkToFit="1"/>
      <protection/>
    </xf>
    <xf numFmtId="0" fontId="6" fillId="0" borderId="65" xfId="63" applyFont="1" applyBorder="1" applyAlignment="1">
      <alignment horizontal="left" vertical="center" shrinkToFit="1"/>
      <protection/>
    </xf>
    <xf numFmtId="0" fontId="6" fillId="0" borderId="66" xfId="63" applyFont="1" applyBorder="1" applyAlignment="1">
      <alignment horizontal="left" vertical="center" shrinkToFit="1"/>
      <protection/>
    </xf>
    <xf numFmtId="0" fontId="6" fillId="0" borderId="11" xfId="63" applyFont="1" applyBorder="1" applyAlignment="1">
      <alignment vertical="center" wrapText="1"/>
      <protection/>
    </xf>
    <xf numFmtId="0" fontId="6" fillId="0" borderId="12" xfId="63" applyFont="1" applyBorder="1" applyAlignment="1">
      <alignment vertical="center" wrapText="1"/>
      <protection/>
    </xf>
    <xf numFmtId="0" fontId="6" fillId="0" borderId="60" xfId="63" applyFont="1" applyBorder="1" applyAlignment="1">
      <alignment vertical="center" shrinkToFit="1"/>
      <protection/>
    </xf>
    <xf numFmtId="0" fontId="6" fillId="0" borderId="67" xfId="63" applyFont="1" applyBorder="1" applyAlignment="1">
      <alignment vertical="center" wrapText="1"/>
      <protection/>
    </xf>
    <xf numFmtId="0" fontId="6" fillId="0" borderId="68" xfId="63" applyFont="1" applyBorder="1" applyAlignment="1">
      <alignment vertical="center" wrapText="1"/>
      <protection/>
    </xf>
    <xf numFmtId="0" fontId="6" fillId="0" borderId="0" xfId="63" applyFont="1" applyFill="1" applyBorder="1" applyAlignment="1">
      <alignment horizontal="left" vertical="center" shrinkToFit="1"/>
      <protection/>
    </xf>
    <xf numFmtId="0" fontId="6" fillId="0" borderId="69" xfId="63" applyFont="1" applyBorder="1" applyAlignment="1">
      <alignment horizontal="left" vertical="center" shrinkToFit="1"/>
      <protection/>
    </xf>
    <xf numFmtId="0" fontId="6" fillId="0" borderId="70" xfId="63" applyFont="1" applyBorder="1" applyAlignment="1">
      <alignment horizontal="left" vertical="center" shrinkToFit="1"/>
      <protection/>
    </xf>
    <xf numFmtId="0" fontId="6" fillId="0" borderId="11" xfId="63" applyFont="1" applyBorder="1" applyAlignment="1">
      <alignment horizontal="left" vertical="center" wrapText="1"/>
      <protection/>
    </xf>
    <xf numFmtId="0" fontId="6" fillId="0" borderId="12" xfId="63" applyFont="1" applyBorder="1" applyAlignment="1">
      <alignment horizontal="left" vertical="center" wrapText="1"/>
      <protection/>
    </xf>
    <xf numFmtId="0" fontId="6" fillId="0" borderId="18" xfId="63" applyFont="1" applyBorder="1" applyAlignment="1">
      <alignment vertical="center" wrapText="1"/>
      <protection/>
    </xf>
    <xf numFmtId="0" fontId="6" fillId="0" borderId="39" xfId="63" applyFont="1" applyBorder="1" applyAlignment="1">
      <alignment vertical="center" wrapText="1"/>
      <protection/>
    </xf>
    <xf numFmtId="0" fontId="19" fillId="0" borderId="0" xfId="0" applyFont="1" applyBorder="1" applyAlignment="1" applyProtection="1">
      <alignment horizontal="left" vertical="center" shrinkToFit="1"/>
      <protection/>
    </xf>
    <xf numFmtId="0" fontId="6" fillId="0" borderId="14" xfId="63" applyFont="1" applyBorder="1" applyAlignment="1">
      <alignment vertical="center" shrinkToFit="1"/>
      <protection/>
    </xf>
    <xf numFmtId="0" fontId="6" fillId="0" borderId="42" xfId="63" applyFont="1" applyFill="1" applyBorder="1" applyAlignment="1" applyProtection="1">
      <alignment horizontal="center" vertical="center"/>
      <protection/>
    </xf>
    <xf numFmtId="0" fontId="6" fillId="0" borderId="43" xfId="63" applyFont="1" applyFill="1" applyBorder="1" applyAlignment="1" applyProtection="1">
      <alignment horizontal="center" vertical="center"/>
      <protection/>
    </xf>
    <xf numFmtId="0" fontId="6" fillId="0" borderId="24" xfId="63" applyFont="1" applyFill="1" applyBorder="1" applyAlignment="1" applyProtection="1">
      <alignment horizontal="center" vertical="center"/>
      <protection/>
    </xf>
    <xf numFmtId="0" fontId="6" fillId="0" borderId="41" xfId="63" applyFont="1" applyFill="1" applyBorder="1" applyAlignment="1" applyProtection="1">
      <alignment horizontal="center" vertical="center"/>
      <protection/>
    </xf>
    <xf numFmtId="0" fontId="6" fillId="0" borderId="13" xfId="63" applyFont="1" applyFill="1" applyBorder="1" applyAlignment="1" applyProtection="1">
      <alignment horizontal="center" vertical="center"/>
      <protection/>
    </xf>
    <xf numFmtId="0" fontId="6" fillId="0" borderId="56" xfId="63" applyFont="1" applyFill="1" applyBorder="1" applyAlignment="1">
      <alignment horizontal="center" vertical="center"/>
      <protection/>
    </xf>
    <xf numFmtId="0" fontId="5" fillId="0" borderId="0"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6" fillId="0" borderId="40" xfId="63" applyFont="1" applyFill="1" applyBorder="1" applyAlignment="1" applyProtection="1">
      <alignment horizontal="center" vertical="center"/>
      <protection/>
    </xf>
    <xf numFmtId="0" fontId="6" fillId="0" borderId="13" xfId="0" applyFont="1" applyBorder="1" applyAlignment="1" applyProtection="1">
      <alignment horizontal="left" vertical="center"/>
      <protection/>
    </xf>
    <xf numFmtId="0" fontId="6" fillId="0" borderId="40" xfId="63" applyFont="1" applyBorder="1" applyAlignment="1">
      <alignment vertical="center"/>
      <protection/>
    </xf>
    <xf numFmtId="0" fontId="6" fillId="0" borderId="57" xfId="63" applyFont="1" applyBorder="1" applyAlignment="1">
      <alignment vertical="center"/>
      <protection/>
    </xf>
    <xf numFmtId="0" fontId="6" fillId="0" borderId="0" xfId="62" applyFont="1" applyFill="1" applyBorder="1">
      <alignment vertical="center"/>
      <protection/>
    </xf>
    <xf numFmtId="0" fontId="0" fillId="0" borderId="0" xfId="0" applyAlignment="1">
      <alignment vertical="center"/>
    </xf>
    <xf numFmtId="0" fontId="0" fillId="0" borderId="18" xfId="0" applyBorder="1" applyAlignment="1">
      <alignment vertical="center"/>
    </xf>
    <xf numFmtId="0" fontId="6" fillId="0" borderId="12" xfId="63" applyFont="1" applyBorder="1" applyAlignment="1">
      <alignment vertical="center" shrinkToFit="1"/>
      <protection/>
    </xf>
    <xf numFmtId="0" fontId="6" fillId="0" borderId="71" xfId="63" applyFont="1" applyBorder="1" applyAlignment="1">
      <alignment horizontal="left" vertical="center"/>
      <protection/>
    </xf>
    <xf numFmtId="0" fontId="6" fillId="0" borderId="18" xfId="63" applyFont="1" applyBorder="1" applyAlignment="1" applyProtection="1">
      <alignment horizontal="center" vertical="center"/>
      <protection/>
    </xf>
    <xf numFmtId="0" fontId="13" fillId="0" borderId="11" xfId="0" applyFont="1" applyBorder="1" applyAlignment="1" applyProtection="1">
      <alignment horizontal="left" vertical="center"/>
      <protection/>
    </xf>
    <xf numFmtId="0" fontId="6" fillId="0" borderId="11" xfId="0" applyFont="1" applyFill="1" applyBorder="1" applyAlignment="1" applyProtection="1">
      <alignment horizontal="left" vertical="center"/>
      <protection locked="0"/>
    </xf>
    <xf numFmtId="0" fontId="67" fillId="0" borderId="37" xfId="0" applyFont="1" applyBorder="1" applyAlignment="1">
      <alignment vertical="center"/>
    </xf>
    <xf numFmtId="0" fontId="67" fillId="0" borderId="29" xfId="0" applyFont="1" applyBorder="1" applyAlignment="1">
      <alignment vertical="center"/>
    </xf>
    <xf numFmtId="0" fontId="67" fillId="0" borderId="55" xfId="0" applyFont="1" applyBorder="1" applyAlignment="1">
      <alignment vertical="center"/>
    </xf>
    <xf numFmtId="0" fontId="6" fillId="0" borderId="12" xfId="0" applyFont="1" applyFill="1" applyBorder="1" applyAlignment="1" applyProtection="1">
      <alignment horizontal="left" vertical="center"/>
      <protection locked="0"/>
    </xf>
    <xf numFmtId="0" fontId="67" fillId="0" borderId="33" xfId="0" applyFont="1" applyBorder="1" applyAlignment="1">
      <alignment vertical="center"/>
    </xf>
    <xf numFmtId="0" fontId="6" fillId="0" borderId="33" xfId="63" applyFont="1" applyFill="1" applyBorder="1" applyAlignment="1">
      <alignment horizontal="center" vertical="center"/>
      <protection/>
    </xf>
    <xf numFmtId="0" fontId="6" fillId="0" borderId="62" xfId="63" applyFont="1" applyBorder="1" applyAlignment="1">
      <alignment horizontal="left" vertical="center"/>
      <protection/>
    </xf>
    <xf numFmtId="0" fontId="6" fillId="0" borderId="58" xfId="63" applyFont="1" applyBorder="1" applyAlignment="1">
      <alignment horizontal="left" vertical="center"/>
      <protection/>
    </xf>
    <xf numFmtId="0" fontId="6" fillId="0" borderId="14" xfId="0" applyFont="1" applyBorder="1" applyAlignment="1">
      <alignment horizontal="center" vertical="top"/>
    </xf>
    <xf numFmtId="0" fontId="6" fillId="0" borderId="39" xfId="0" applyFont="1" applyBorder="1" applyAlignment="1">
      <alignment horizontal="center" vertical="top"/>
    </xf>
    <xf numFmtId="0" fontId="67" fillId="0" borderId="19" xfId="0" applyFont="1" applyBorder="1" applyAlignment="1">
      <alignment vertical="center"/>
    </xf>
    <xf numFmtId="0" fontId="6" fillId="0" borderId="44" xfId="63" applyFont="1" applyBorder="1" applyAlignment="1" applyProtection="1">
      <alignment horizontal="center" vertical="top"/>
      <protection/>
    </xf>
    <xf numFmtId="0" fontId="6" fillId="0" borderId="72" xfId="63" applyFont="1" applyBorder="1" applyAlignment="1" applyProtection="1">
      <alignment horizontal="center" vertical="top"/>
      <protection/>
    </xf>
    <xf numFmtId="0" fontId="6" fillId="0" borderId="73" xfId="63" applyFont="1" applyBorder="1" applyAlignment="1" applyProtection="1">
      <alignment horizontal="center" vertical="top"/>
      <protection/>
    </xf>
    <xf numFmtId="0" fontId="6" fillId="0" borderId="41" xfId="63" applyFont="1" applyBorder="1" applyAlignment="1">
      <alignment vertical="center" shrinkToFit="1"/>
      <protection/>
    </xf>
    <xf numFmtId="0" fontId="6" fillId="0" borderId="71" xfId="63" applyFont="1" applyBorder="1" applyAlignment="1">
      <alignment vertical="center"/>
      <protection/>
    </xf>
    <xf numFmtId="0" fontId="6" fillId="0" borderId="29" xfId="63" applyFont="1" applyFill="1" applyBorder="1" applyAlignment="1">
      <alignment vertical="center" shrinkToFit="1"/>
      <protection/>
    </xf>
    <xf numFmtId="0" fontId="6" fillId="0" borderId="57" xfId="0" applyFont="1" applyBorder="1" applyAlignment="1">
      <alignment horizontal="left" vertical="center"/>
    </xf>
    <xf numFmtId="0" fontId="0" fillId="0" borderId="13" xfId="0" applyBorder="1" applyAlignment="1">
      <alignment vertical="center"/>
    </xf>
    <xf numFmtId="0" fontId="6" fillId="0" borderId="31" xfId="63" applyFont="1" applyBorder="1" applyAlignment="1" applyProtection="1">
      <alignment horizontal="center" vertical="center"/>
      <protection/>
    </xf>
    <xf numFmtId="0" fontId="6" fillId="0" borderId="12" xfId="63" applyFont="1" applyBorder="1" applyAlignment="1" applyProtection="1">
      <alignment horizontal="center" vertical="center"/>
      <protection/>
    </xf>
    <xf numFmtId="0" fontId="6" fillId="0" borderId="42" xfId="63" applyFont="1" applyBorder="1" applyAlignment="1" applyProtection="1">
      <alignment horizontal="center" vertical="center"/>
      <protection/>
    </xf>
    <xf numFmtId="0" fontId="6" fillId="0" borderId="43" xfId="63" applyFont="1" applyBorder="1" applyAlignment="1" applyProtection="1">
      <alignment horizontal="center" vertical="center"/>
      <protection/>
    </xf>
    <xf numFmtId="0" fontId="6" fillId="0" borderId="33" xfId="63" applyFont="1" applyBorder="1" applyAlignment="1" applyProtection="1">
      <alignment horizontal="center" vertical="center"/>
      <protection/>
    </xf>
    <xf numFmtId="0" fontId="6" fillId="0" borderId="24" xfId="63" applyFont="1" applyBorder="1" applyAlignment="1" applyProtection="1">
      <alignment horizontal="center" vertical="center"/>
      <protection/>
    </xf>
    <xf numFmtId="0" fontId="6" fillId="0" borderId="21" xfId="63" applyFont="1" applyBorder="1" applyAlignment="1" applyProtection="1">
      <alignment horizontal="center" vertical="center"/>
      <protection/>
    </xf>
    <xf numFmtId="0" fontId="6" fillId="0" borderId="22" xfId="63" applyFont="1" applyBorder="1" applyAlignment="1" applyProtection="1">
      <alignment horizontal="center" vertical="center"/>
      <protection/>
    </xf>
    <xf numFmtId="0" fontId="6" fillId="0" borderId="32" xfId="63" applyFont="1" applyBorder="1" applyAlignment="1" applyProtection="1">
      <alignment horizontal="center" vertical="center"/>
      <protection/>
    </xf>
    <xf numFmtId="0" fontId="6" fillId="0" borderId="14" xfId="63" applyFont="1" applyBorder="1" applyAlignment="1" applyProtection="1">
      <alignment horizontal="center" vertical="center"/>
      <protection/>
    </xf>
    <xf numFmtId="0" fontId="6" fillId="0" borderId="53" xfId="63" applyFont="1" applyBorder="1" applyAlignment="1" applyProtection="1">
      <alignment horizontal="center" vertical="center"/>
      <protection/>
    </xf>
    <xf numFmtId="0" fontId="6" fillId="0" borderId="50" xfId="63" applyFont="1" applyBorder="1" applyAlignment="1" applyProtection="1">
      <alignment horizontal="center" vertical="center"/>
      <protection/>
    </xf>
    <xf numFmtId="0" fontId="6" fillId="0" borderId="51" xfId="63" applyFont="1" applyBorder="1" applyAlignment="1" applyProtection="1">
      <alignment horizontal="center" vertical="center"/>
      <protection/>
    </xf>
    <xf numFmtId="0" fontId="6" fillId="0" borderId="16" xfId="63" applyFont="1" applyBorder="1" applyAlignment="1" applyProtection="1">
      <alignment horizontal="center" vertical="center"/>
      <protection/>
    </xf>
    <xf numFmtId="0" fontId="6" fillId="0" borderId="17" xfId="63" applyFont="1" applyBorder="1" applyAlignment="1" applyProtection="1">
      <alignment horizontal="center" vertical="center"/>
      <protection/>
    </xf>
    <xf numFmtId="0" fontId="67" fillId="0" borderId="24" xfId="0" applyFont="1" applyBorder="1" applyAlignment="1">
      <alignment vertical="center"/>
    </xf>
    <xf numFmtId="0" fontId="6" fillId="0" borderId="23" xfId="63" applyFont="1" applyFill="1" applyBorder="1" applyAlignment="1">
      <alignment horizontal="center" vertical="center"/>
      <protection/>
    </xf>
    <xf numFmtId="0" fontId="6" fillId="0" borderId="24" xfId="63" applyFont="1" applyFill="1" applyBorder="1" applyAlignment="1">
      <alignment horizontal="center" vertical="center"/>
      <protection/>
    </xf>
    <xf numFmtId="0" fontId="6" fillId="0" borderId="29" xfId="63" applyFont="1" applyBorder="1" applyAlignment="1">
      <alignment horizontal="center" vertical="center"/>
      <protection/>
    </xf>
    <xf numFmtId="0" fontId="67" fillId="0" borderId="22" xfId="0" applyFont="1" applyBorder="1" applyAlignment="1">
      <alignment vertical="center"/>
    </xf>
    <xf numFmtId="0" fontId="6" fillId="0" borderId="24" xfId="63" applyFont="1" applyFill="1" applyBorder="1" applyAlignment="1" applyProtection="1">
      <alignment horizontal="center" vertical="center" textRotation="255"/>
      <protection/>
    </xf>
    <xf numFmtId="0" fontId="67" fillId="0" borderId="14" xfId="0" applyFont="1" applyBorder="1" applyAlignment="1">
      <alignment vertical="center"/>
    </xf>
    <xf numFmtId="0" fontId="6" fillId="0" borderId="13" xfId="0" applyFont="1" applyBorder="1" applyAlignment="1">
      <alignment horizontal="center" vertical="center"/>
    </xf>
    <xf numFmtId="0" fontId="6" fillId="0" borderId="29" xfId="0" applyFont="1" applyBorder="1" applyAlignment="1">
      <alignment horizontal="center" vertical="center"/>
    </xf>
    <xf numFmtId="0" fontId="67" fillId="0" borderId="39" xfId="0" applyFont="1" applyBorder="1" applyAlignment="1">
      <alignment vertical="center"/>
    </xf>
    <xf numFmtId="0" fontId="6" fillId="0" borderId="52" xfId="63" applyFont="1" applyBorder="1" applyAlignment="1" applyProtection="1">
      <alignment horizontal="center" vertical="center"/>
      <protection/>
    </xf>
    <xf numFmtId="0" fontId="0" fillId="0" borderId="74" xfId="0" applyBorder="1" applyAlignment="1">
      <alignment vertical="center"/>
    </xf>
    <xf numFmtId="0" fontId="6" fillId="0" borderId="75" xfId="63" applyFont="1" applyBorder="1" applyAlignment="1" applyProtection="1">
      <alignment horizontal="center" vertical="center"/>
      <protection/>
    </xf>
    <xf numFmtId="0" fontId="67" fillId="0" borderId="13" xfId="0" applyFont="1" applyBorder="1" applyAlignment="1">
      <alignment vertical="center"/>
    </xf>
    <xf numFmtId="0" fontId="67" fillId="0" borderId="74" xfId="0" applyFont="1" applyBorder="1" applyAlignment="1">
      <alignment vertical="center"/>
    </xf>
    <xf numFmtId="0" fontId="6" fillId="0" borderId="74" xfId="0" applyFont="1" applyBorder="1" applyAlignment="1">
      <alignment horizontal="center" vertical="center"/>
    </xf>
    <xf numFmtId="0" fontId="6" fillId="0" borderId="11" xfId="63" applyFont="1" applyBorder="1" applyAlignment="1" applyProtection="1">
      <alignment horizontal="center" vertical="center"/>
      <protection/>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0" fillId="0" borderId="22" xfId="0" applyBorder="1" applyAlignment="1">
      <alignment vertical="center"/>
    </xf>
    <xf numFmtId="0" fontId="0" fillId="0" borderId="29" xfId="0" applyBorder="1" applyAlignment="1">
      <alignment vertical="center"/>
    </xf>
    <xf numFmtId="0" fontId="0" fillId="0" borderId="24" xfId="0" applyBorder="1" applyAlignment="1">
      <alignment vertical="center"/>
    </xf>
    <xf numFmtId="0" fontId="6" fillId="0" borderId="24"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center" shrinkToFit="1"/>
    </xf>
    <xf numFmtId="0" fontId="6" fillId="0" borderId="30" xfId="63" applyFont="1" applyBorder="1" applyAlignment="1" applyProtection="1">
      <alignment horizontal="center" vertical="center"/>
      <protection/>
    </xf>
    <xf numFmtId="0" fontId="6" fillId="0" borderId="38" xfId="63" applyFont="1" applyBorder="1" applyAlignment="1" applyProtection="1">
      <alignment horizontal="center" vertical="center"/>
      <protection/>
    </xf>
    <xf numFmtId="0" fontId="6" fillId="0" borderId="40" xfId="63" applyFont="1" applyBorder="1" applyAlignment="1" applyProtection="1">
      <alignment horizontal="center" vertical="center"/>
      <protection/>
    </xf>
    <xf numFmtId="0" fontId="6" fillId="0" borderId="14" xfId="0" applyFont="1" applyBorder="1" applyAlignment="1">
      <alignment horizontal="left" vertical="center" shrinkToFit="1"/>
    </xf>
    <xf numFmtId="0" fontId="6" fillId="0" borderId="52" xfId="63" applyFont="1" applyBorder="1" applyAlignment="1">
      <alignment horizontal="left" vertical="center"/>
      <protection/>
    </xf>
    <xf numFmtId="0" fontId="6" fillId="0" borderId="18" xfId="63" applyFont="1" applyBorder="1" applyAlignment="1">
      <alignment horizontal="left" vertical="center" wrapText="1"/>
      <protection/>
    </xf>
    <xf numFmtId="0" fontId="6" fillId="0" borderId="39" xfId="63" applyFont="1" applyBorder="1" applyAlignment="1">
      <alignment horizontal="left" vertical="center" wrapText="1"/>
      <protection/>
    </xf>
    <xf numFmtId="0" fontId="11" fillId="0" borderId="33" xfId="0" applyFont="1" applyBorder="1" applyAlignment="1">
      <alignment horizontal="center" vertical="center"/>
    </xf>
    <xf numFmtId="0" fontId="6" fillId="0" borderId="41" xfId="63" applyFont="1" applyBorder="1" applyAlignment="1" applyProtection="1">
      <alignment horizontal="center" vertical="center"/>
      <protection/>
    </xf>
    <xf numFmtId="0" fontId="6" fillId="0" borderId="76" xfId="63" applyFont="1" applyBorder="1" applyAlignment="1" applyProtection="1">
      <alignment horizontal="center" vertical="center"/>
      <protection/>
    </xf>
    <xf numFmtId="0" fontId="6" fillId="0" borderId="77" xfId="63" applyFont="1" applyBorder="1" applyAlignment="1" applyProtection="1">
      <alignment horizontal="center" vertical="center"/>
      <protection/>
    </xf>
    <xf numFmtId="0" fontId="6" fillId="0" borderId="60" xfId="63" applyFont="1" applyBorder="1" applyAlignment="1">
      <alignment vertical="center"/>
      <protection/>
    </xf>
    <xf numFmtId="0" fontId="6" fillId="0" borderId="78" xfId="63" applyFont="1" applyBorder="1" applyAlignment="1" applyProtection="1">
      <alignment horizontal="center" vertical="center"/>
      <protection/>
    </xf>
    <xf numFmtId="0" fontId="6" fillId="0" borderId="79" xfId="63" applyFont="1" applyBorder="1" applyAlignment="1" applyProtection="1">
      <alignment horizontal="center" vertical="center"/>
      <protection/>
    </xf>
    <xf numFmtId="0" fontId="6" fillId="0" borderId="80" xfId="63" applyFont="1" applyBorder="1" applyAlignment="1" applyProtection="1">
      <alignment horizontal="center" vertical="center"/>
      <protection/>
    </xf>
    <xf numFmtId="0" fontId="6" fillId="0" borderId="81" xfId="63" applyFont="1" applyBorder="1" applyAlignment="1" applyProtection="1">
      <alignment horizontal="center" vertical="center"/>
      <protection/>
    </xf>
    <xf numFmtId="0" fontId="6" fillId="0" borderId="82" xfId="63" applyFont="1" applyBorder="1" applyAlignment="1" applyProtection="1">
      <alignment horizontal="center" vertical="center"/>
      <protection/>
    </xf>
    <xf numFmtId="0" fontId="6" fillId="0" borderId="83" xfId="63" applyFont="1" applyBorder="1" applyAlignment="1" applyProtection="1">
      <alignment horizontal="center" vertical="center"/>
      <protection/>
    </xf>
    <xf numFmtId="0" fontId="6" fillId="0" borderId="56" xfId="63" applyFont="1" applyBorder="1" applyAlignment="1" applyProtection="1">
      <alignment horizontal="center" vertical="center"/>
      <protection/>
    </xf>
    <xf numFmtId="0" fontId="0" fillId="0" borderId="0" xfId="0" applyBorder="1" applyAlignment="1">
      <alignment horizontal="center" vertical="top" textRotation="255"/>
    </xf>
    <xf numFmtId="0" fontId="6" fillId="0" borderId="56" xfId="63" applyFont="1" applyBorder="1" applyAlignment="1">
      <alignment horizontal="center" vertical="center"/>
      <protection/>
    </xf>
    <xf numFmtId="0" fontId="6" fillId="0" borderId="39" xfId="63" applyFont="1" applyBorder="1" applyAlignment="1" applyProtection="1">
      <alignment horizontal="center" vertical="center"/>
      <protection/>
    </xf>
    <xf numFmtId="0" fontId="6" fillId="0" borderId="20" xfId="63" applyFont="1" applyBorder="1" applyAlignment="1" applyProtection="1">
      <alignment horizontal="center" vertical="center"/>
      <protection/>
    </xf>
    <xf numFmtId="0" fontId="11" fillId="0" borderId="0" xfId="0" applyFont="1" applyBorder="1" applyAlignment="1">
      <alignment horizontal="center" vertical="center"/>
    </xf>
    <xf numFmtId="0" fontId="67" fillId="0" borderId="0" xfId="0" applyFont="1" applyBorder="1" applyAlignment="1" applyProtection="1">
      <alignment vertical="center"/>
      <protection/>
    </xf>
    <xf numFmtId="0" fontId="6" fillId="0" borderId="56" xfId="63" applyFont="1" applyBorder="1" applyAlignment="1">
      <alignment horizontal="left" vertical="center" shrinkToFit="1"/>
      <protection/>
    </xf>
    <xf numFmtId="0" fontId="6" fillId="0" borderId="0" xfId="63" applyFont="1" applyFill="1" applyBorder="1" applyAlignment="1">
      <alignment horizontal="left" vertical="top"/>
      <protection/>
    </xf>
    <xf numFmtId="0" fontId="6" fillId="0" borderId="84" xfId="63" applyFont="1" applyFill="1" applyBorder="1" applyAlignment="1">
      <alignment vertical="center"/>
      <protection/>
    </xf>
    <xf numFmtId="0" fontId="0" fillId="0" borderId="0" xfId="0" applyBorder="1" applyAlignment="1">
      <alignment horizontal="center" vertical="center"/>
    </xf>
    <xf numFmtId="0" fontId="6" fillId="0" borderId="56" xfId="63" applyFont="1" applyFill="1" applyBorder="1" applyAlignment="1">
      <alignment horizontal="left" vertical="center"/>
      <protection/>
    </xf>
    <xf numFmtId="0" fontId="6" fillId="0" borderId="56" xfId="63" applyFont="1" applyFill="1" applyBorder="1" applyAlignment="1">
      <alignment horizontal="left" vertical="center" shrinkToFit="1"/>
      <protection/>
    </xf>
    <xf numFmtId="0" fontId="6" fillId="0" borderId="13" xfId="63" applyFont="1" applyFill="1" applyBorder="1" applyAlignment="1" applyProtection="1">
      <alignment vertical="center" shrinkToFit="1"/>
      <protection/>
    </xf>
    <xf numFmtId="0" fontId="6" fillId="0" borderId="13" xfId="63" applyFont="1" applyFill="1" applyBorder="1" applyAlignment="1" applyProtection="1">
      <alignment vertical="center"/>
      <protection/>
    </xf>
    <xf numFmtId="0" fontId="6" fillId="0" borderId="29" xfId="63" applyFont="1" applyFill="1" applyBorder="1" applyAlignment="1" applyProtection="1">
      <alignment vertical="center"/>
      <protection/>
    </xf>
    <xf numFmtId="0" fontId="6" fillId="0" borderId="52" xfId="63" applyFont="1" applyBorder="1" applyAlignment="1">
      <alignment vertical="center"/>
      <protection/>
    </xf>
    <xf numFmtId="0" fontId="15" fillId="0" borderId="0" xfId="0" applyFont="1" applyBorder="1" applyAlignment="1">
      <alignment vertical="center"/>
    </xf>
    <xf numFmtId="0" fontId="11" fillId="0" borderId="0" xfId="0" applyFont="1" applyBorder="1" applyAlignment="1">
      <alignment vertical="center"/>
    </xf>
    <xf numFmtId="0" fontId="6" fillId="0" borderId="0" xfId="63" applyFont="1" applyBorder="1" applyAlignment="1" applyProtection="1">
      <alignment horizontal="center" vertical="center" textRotation="255"/>
      <protection/>
    </xf>
    <xf numFmtId="0" fontId="5" fillId="0" borderId="0" xfId="63" applyFont="1" applyBorder="1" applyAlignment="1">
      <alignment horizontal="center" vertical="center" textRotation="255"/>
      <protection/>
    </xf>
    <xf numFmtId="0" fontId="6" fillId="0" borderId="85" xfId="63" applyFont="1" applyBorder="1" applyAlignment="1" applyProtection="1">
      <alignment horizontal="center" vertical="center"/>
      <protection/>
    </xf>
    <xf numFmtId="0" fontId="6" fillId="0" borderId="39" xfId="63" applyFont="1" applyBorder="1" applyAlignment="1">
      <alignment vertical="center" shrinkToFit="1"/>
      <protection/>
    </xf>
    <xf numFmtId="0" fontId="0" fillId="0" borderId="40" xfId="0" applyBorder="1" applyAlignment="1">
      <alignment vertical="center"/>
    </xf>
    <xf numFmtId="0" fontId="6" fillId="0" borderId="67" xfId="62" applyFont="1" applyBorder="1" applyAlignment="1">
      <alignment horizontal="left" vertical="center" shrinkToFit="1"/>
      <protection/>
    </xf>
    <xf numFmtId="0" fontId="0" fillId="0" borderId="67" xfId="0" applyBorder="1" applyAlignment="1">
      <alignment vertical="center"/>
    </xf>
    <xf numFmtId="0" fontId="0" fillId="0" borderId="86" xfId="0" applyBorder="1" applyAlignment="1">
      <alignment vertical="center"/>
    </xf>
    <xf numFmtId="0" fontId="0" fillId="0" borderId="0" xfId="0" applyBorder="1" applyAlignment="1">
      <alignment vertical="center" shrinkToFit="1"/>
    </xf>
    <xf numFmtId="0" fontId="69" fillId="0" borderId="0" xfId="0" applyFont="1" applyBorder="1" applyAlignment="1">
      <alignment vertical="center" textRotation="255"/>
    </xf>
    <xf numFmtId="0" fontId="6" fillId="0" borderId="0" xfId="62" applyFont="1" applyFill="1" applyBorder="1" applyAlignment="1">
      <alignment vertical="center"/>
      <protection/>
    </xf>
    <xf numFmtId="0" fontId="6" fillId="0" borderId="0" xfId="62" applyFont="1" applyFill="1" applyBorder="1" applyAlignment="1">
      <alignment vertical="center" shrinkToFit="1"/>
      <protection/>
    </xf>
    <xf numFmtId="0" fontId="6" fillId="0" borderId="40" xfId="0" applyFont="1" applyFill="1" applyBorder="1" applyAlignment="1" applyProtection="1">
      <alignment horizontal="left" vertical="center"/>
      <protection locked="0"/>
    </xf>
    <xf numFmtId="0" fontId="6" fillId="0" borderId="41" xfId="0" applyFont="1" applyFill="1" applyBorder="1" applyAlignment="1" applyProtection="1">
      <alignment horizontal="left" vertical="center"/>
      <protection locked="0"/>
    </xf>
    <xf numFmtId="0" fontId="6" fillId="0" borderId="44" xfId="0" applyFont="1" applyBorder="1" applyAlignment="1">
      <alignment horizontal="center" vertical="top"/>
    </xf>
    <xf numFmtId="0" fontId="6" fillId="0" borderId="42" xfId="0" applyFont="1" applyBorder="1" applyAlignment="1">
      <alignment horizontal="center" vertical="top"/>
    </xf>
    <xf numFmtId="0" fontId="6" fillId="0" borderId="43" xfId="0" applyFont="1" applyBorder="1" applyAlignment="1">
      <alignment horizontal="center" vertical="top"/>
    </xf>
    <xf numFmtId="0" fontId="13" fillId="0" borderId="0" xfId="63" applyFont="1" applyProtection="1">
      <alignment vertical="center"/>
      <protection/>
    </xf>
    <xf numFmtId="0" fontId="13" fillId="0" borderId="0" xfId="63" applyFont="1" applyAlignment="1" applyProtection="1">
      <alignment vertical="center"/>
      <protection/>
    </xf>
    <xf numFmtId="0" fontId="6" fillId="0" borderId="74" xfId="63" applyFont="1" applyBorder="1" applyAlignment="1" applyProtection="1">
      <alignment horizontal="center" vertical="center"/>
      <protection/>
    </xf>
    <xf numFmtId="0" fontId="6" fillId="0" borderId="68" xfId="63" applyFont="1" applyBorder="1" applyAlignment="1" applyProtection="1">
      <alignment horizontal="center" vertical="center"/>
      <protection/>
    </xf>
    <xf numFmtId="0" fontId="6" fillId="0" borderId="87" xfId="63" applyFont="1" applyBorder="1" applyAlignment="1">
      <alignment horizontal="left" vertical="center" shrinkToFit="1"/>
      <protection/>
    </xf>
    <xf numFmtId="0" fontId="6" fillId="0" borderId="88" xfId="63" applyFont="1" applyBorder="1" applyAlignment="1">
      <alignment horizontal="left" vertical="center" shrinkToFit="1"/>
      <protection/>
    </xf>
    <xf numFmtId="0" fontId="6" fillId="0" borderId="89" xfId="63" applyFont="1" applyBorder="1" applyAlignment="1" applyProtection="1">
      <alignment horizontal="center" vertical="center"/>
      <protection/>
    </xf>
    <xf numFmtId="0" fontId="6" fillId="0" borderId="88" xfId="63" applyFont="1" applyBorder="1" applyAlignment="1" applyProtection="1">
      <alignment horizontal="center" vertical="center"/>
      <protection/>
    </xf>
    <xf numFmtId="0" fontId="6" fillId="0" borderId="90" xfId="63" applyFont="1" applyBorder="1" applyAlignment="1" applyProtection="1">
      <alignment horizontal="center" vertical="center"/>
      <protection/>
    </xf>
    <xf numFmtId="0" fontId="6" fillId="0" borderId="41" xfId="63" applyFont="1" applyBorder="1" applyAlignment="1">
      <alignment vertical="center"/>
      <protection/>
    </xf>
    <xf numFmtId="0" fontId="6" fillId="0" borderId="40" xfId="0" applyFont="1" applyBorder="1" applyAlignment="1">
      <alignment horizontal="left" vertical="center"/>
    </xf>
    <xf numFmtId="0" fontId="6" fillId="0" borderId="24" xfId="63" applyFont="1" applyBorder="1" applyAlignment="1">
      <alignment horizontal="center" vertical="center"/>
      <protection/>
    </xf>
    <xf numFmtId="0" fontId="6" fillId="0" borderId="13" xfId="63" applyFont="1" applyBorder="1" applyAlignment="1">
      <alignment horizontal="center" vertical="center"/>
      <protection/>
    </xf>
    <xf numFmtId="0" fontId="70" fillId="0" borderId="0" xfId="0" applyFont="1" applyAlignment="1">
      <alignment vertical="center"/>
    </xf>
    <xf numFmtId="0" fontId="7" fillId="0" borderId="0" xfId="63" applyFont="1" applyAlignment="1">
      <alignment vertical="center"/>
      <protection/>
    </xf>
    <xf numFmtId="49" fontId="4" fillId="0" borderId="0" xfId="63" applyNumberFormat="1" applyFont="1" applyBorder="1" applyAlignment="1">
      <alignment horizontal="right" vertical="center"/>
      <protection/>
    </xf>
    <xf numFmtId="0" fontId="4" fillId="0" borderId="0" xfId="63" applyFont="1" applyAlignment="1">
      <alignment horizontal="right" vertical="center"/>
      <protection/>
    </xf>
    <xf numFmtId="0" fontId="6" fillId="0" borderId="61" xfId="63" applyFont="1" applyBorder="1" applyAlignment="1">
      <alignment horizontal="left" vertical="center"/>
      <protection/>
    </xf>
    <xf numFmtId="0" fontId="68" fillId="0" borderId="13" xfId="0" applyFont="1" applyFill="1" applyBorder="1" applyAlignment="1" applyProtection="1">
      <alignment horizontal="left" vertical="center"/>
      <protection/>
    </xf>
    <xf numFmtId="0" fontId="68" fillId="0" borderId="13" xfId="0" applyFont="1" applyBorder="1" applyAlignment="1" applyProtection="1">
      <alignment horizontal="left" vertical="center"/>
      <protection/>
    </xf>
    <xf numFmtId="0" fontId="6" fillId="0" borderId="91" xfId="63" applyFont="1" applyBorder="1" applyAlignment="1" applyProtection="1">
      <alignment horizontal="center" vertical="center"/>
      <protection/>
    </xf>
    <xf numFmtId="0" fontId="6" fillId="0" borderId="65" xfId="63" applyFont="1" applyBorder="1" applyAlignment="1">
      <alignment horizontal="left" vertical="center"/>
      <protection/>
    </xf>
    <xf numFmtId="0" fontId="6" fillId="0" borderId="69" xfId="63" applyFont="1" applyBorder="1" applyAlignment="1">
      <alignment horizontal="left" vertical="center"/>
      <protection/>
    </xf>
    <xf numFmtId="0" fontId="6" fillId="0" borderId="87" xfId="63" applyFont="1" applyBorder="1" applyAlignment="1">
      <alignment horizontal="left" vertical="center"/>
      <protection/>
    </xf>
    <xf numFmtId="0" fontId="6" fillId="0" borderId="31" xfId="63" applyFont="1" applyBorder="1" applyAlignment="1">
      <alignment horizontal="center" vertical="center"/>
      <protection/>
    </xf>
    <xf numFmtId="0" fontId="6" fillId="0" borderId="32" xfId="63" applyFont="1" applyBorder="1" applyAlignment="1">
      <alignment horizontal="center" vertical="center"/>
      <protection/>
    </xf>
    <xf numFmtId="0" fontId="6" fillId="0" borderId="10" xfId="63" applyFont="1" applyBorder="1" applyAlignment="1">
      <alignment horizontal="center" vertical="center"/>
      <protection/>
    </xf>
    <xf numFmtId="0" fontId="6" fillId="0" borderId="22" xfId="63" applyFont="1" applyBorder="1" applyAlignment="1">
      <alignment horizontal="center" vertical="center"/>
      <protection/>
    </xf>
    <xf numFmtId="0" fontId="6" fillId="0" borderId="42" xfId="63" applyFont="1" applyBorder="1" applyAlignment="1">
      <alignment horizontal="center" vertical="center"/>
      <protection/>
    </xf>
    <xf numFmtId="0" fontId="6" fillId="0" borderId="43" xfId="63" applyFont="1" applyBorder="1" applyAlignment="1">
      <alignment horizontal="center" vertical="center"/>
      <protection/>
    </xf>
    <xf numFmtId="0" fontId="12" fillId="0" borderId="0" xfId="0" applyFont="1" applyBorder="1" applyAlignment="1" applyProtection="1">
      <alignment horizontal="left" vertical="center" shrinkToFit="1"/>
      <protection/>
    </xf>
    <xf numFmtId="0" fontId="12" fillId="0" borderId="13" xfId="0" applyFont="1" applyBorder="1" applyAlignment="1" applyProtection="1">
      <alignment horizontal="left" vertical="center" shrinkToFit="1"/>
      <protection/>
    </xf>
    <xf numFmtId="0" fontId="6" fillId="0" borderId="18" xfId="0" applyFont="1" applyFill="1" applyBorder="1" applyAlignment="1" applyProtection="1">
      <alignment horizontal="left" vertical="center" shrinkToFit="1"/>
      <protection/>
    </xf>
    <xf numFmtId="0" fontId="6" fillId="0" borderId="36"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34"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71" fillId="0" borderId="13" xfId="0" applyFont="1" applyBorder="1" applyAlignment="1">
      <alignment vertical="center"/>
    </xf>
    <xf numFmtId="0" fontId="71" fillId="0" borderId="22" xfId="0" applyFont="1" applyBorder="1" applyAlignment="1">
      <alignment vertical="center"/>
    </xf>
    <xf numFmtId="0" fontId="71" fillId="0" borderId="20" xfId="0" applyFont="1" applyBorder="1" applyAlignment="1">
      <alignment vertical="center"/>
    </xf>
    <xf numFmtId="0" fontId="71" fillId="0" borderId="14" xfId="0" applyFont="1" applyBorder="1" applyAlignment="1">
      <alignment vertical="center"/>
    </xf>
    <xf numFmtId="0" fontId="71" fillId="0" borderId="29" xfId="0" applyFont="1" applyBorder="1" applyAlignment="1">
      <alignment vertical="center"/>
    </xf>
    <xf numFmtId="0" fontId="71" fillId="0" borderId="24" xfId="0" applyFont="1" applyBorder="1" applyAlignment="1">
      <alignment vertical="center"/>
    </xf>
    <xf numFmtId="0" fontId="71" fillId="0" borderId="38" xfId="0" applyFont="1" applyBorder="1" applyAlignment="1">
      <alignment vertical="center"/>
    </xf>
    <xf numFmtId="0" fontId="71" fillId="0" borderId="39" xfId="0" applyFont="1" applyBorder="1" applyAlignment="1">
      <alignment vertical="center"/>
    </xf>
    <xf numFmtId="0" fontId="6" fillId="0" borderId="18" xfId="0" applyFont="1" applyBorder="1" applyAlignment="1">
      <alignment horizontal="center" vertical="center"/>
    </xf>
    <xf numFmtId="0" fontId="71" fillId="0" borderId="0" xfId="0" applyFont="1" applyBorder="1" applyAlignment="1">
      <alignment vertical="center"/>
    </xf>
    <xf numFmtId="0" fontId="6" fillId="0" borderId="33" xfId="0" applyFont="1" applyBorder="1" applyAlignment="1">
      <alignment horizontal="center" vertical="center"/>
    </xf>
    <xf numFmtId="0" fontId="6" fillId="0" borderId="39" xfId="0" applyFont="1" applyBorder="1" applyAlignment="1">
      <alignment horizontal="center" vertical="center"/>
    </xf>
    <xf numFmtId="0" fontId="6" fillId="0" borderId="23" xfId="0" applyFont="1" applyBorder="1" applyAlignment="1">
      <alignment horizontal="center" vertical="center"/>
    </xf>
    <xf numFmtId="0" fontId="71" fillId="0" borderId="14" xfId="0" applyFont="1" applyBorder="1" applyAlignment="1">
      <alignment horizontal="center" vertical="center"/>
    </xf>
    <xf numFmtId="0" fontId="71" fillId="0" borderId="39" xfId="0" applyFont="1" applyBorder="1" applyAlignment="1">
      <alignment horizontal="center" vertical="center"/>
    </xf>
    <xf numFmtId="0" fontId="71" fillId="0" borderId="70" xfId="0" applyFont="1" applyBorder="1" applyAlignment="1">
      <alignment horizontal="center" vertical="center"/>
    </xf>
    <xf numFmtId="0" fontId="71" fillId="0" borderId="56" xfId="0" applyFont="1" applyBorder="1" applyAlignment="1">
      <alignment horizontal="center" vertical="center"/>
    </xf>
    <xf numFmtId="0" fontId="71" fillId="0" borderId="22" xfId="0" applyFont="1" applyBorder="1" applyAlignment="1">
      <alignment horizontal="center" vertical="center"/>
    </xf>
    <xf numFmtId="0" fontId="71" fillId="0" borderId="24" xfId="0" applyFont="1" applyBorder="1" applyAlignment="1">
      <alignment horizontal="center" vertical="center"/>
    </xf>
    <xf numFmtId="0" fontId="71" fillId="0" borderId="12" xfId="0" applyFont="1" applyBorder="1" applyAlignment="1">
      <alignment vertical="center"/>
    </xf>
    <xf numFmtId="0" fontId="71" fillId="0" borderId="41" xfId="0" applyFont="1" applyBorder="1" applyAlignment="1">
      <alignment vertical="center"/>
    </xf>
    <xf numFmtId="0" fontId="71" fillId="0" borderId="0" xfId="0" applyFont="1" applyBorder="1" applyAlignment="1">
      <alignment horizontal="center" vertical="center"/>
    </xf>
    <xf numFmtId="0" fontId="71" fillId="0" borderId="74" xfId="0" applyFont="1" applyBorder="1" applyAlignment="1">
      <alignment horizontal="center" vertical="center"/>
    </xf>
    <xf numFmtId="0" fontId="71" fillId="0" borderId="19" xfId="0" applyFont="1" applyBorder="1" applyAlignment="1">
      <alignment horizontal="center" vertical="center"/>
    </xf>
    <xf numFmtId="0" fontId="6" fillId="0" borderId="14" xfId="0" applyFont="1" applyBorder="1" applyAlignment="1">
      <alignment horizontal="center" vertical="center"/>
    </xf>
    <xf numFmtId="0" fontId="67" fillId="0" borderId="41" xfId="0" applyFont="1" applyBorder="1" applyAlignment="1">
      <alignment horizontal="center" vertical="center"/>
    </xf>
    <xf numFmtId="0" fontId="71" fillId="0" borderId="39" xfId="0" applyFont="1" applyBorder="1" applyAlignment="1">
      <alignment vertical="center"/>
    </xf>
    <xf numFmtId="0" fontId="6" fillId="0" borderId="75" xfId="0" applyFont="1" applyBorder="1" applyAlignment="1">
      <alignment horizontal="center" vertical="center"/>
    </xf>
    <xf numFmtId="0" fontId="6" fillId="0" borderId="44" xfId="0" applyFont="1" applyBorder="1" applyAlignment="1">
      <alignment horizontal="center" vertical="center"/>
    </xf>
    <xf numFmtId="0" fontId="6" fillId="0" borderId="42" xfId="0" applyFont="1" applyBorder="1" applyAlignment="1">
      <alignment horizontal="center" vertical="center"/>
    </xf>
    <xf numFmtId="0" fontId="6" fillId="0" borderId="20" xfId="0" applyFont="1" applyBorder="1" applyAlignment="1">
      <alignment horizontal="center" vertical="center"/>
    </xf>
    <xf numFmtId="0" fontId="6" fillId="0" borderId="38" xfId="0" applyFont="1" applyBorder="1" applyAlignment="1">
      <alignment horizontal="center" vertical="center"/>
    </xf>
    <xf numFmtId="0" fontId="67" fillId="0" borderId="61" xfId="0" applyFont="1" applyBorder="1" applyAlignment="1">
      <alignment horizontal="center" vertical="center"/>
    </xf>
    <xf numFmtId="0" fontId="67" fillId="0" borderId="42" xfId="0" applyFont="1" applyBorder="1" applyAlignment="1">
      <alignment horizontal="center" vertical="center"/>
    </xf>
    <xf numFmtId="0" fontId="71" fillId="0" borderId="20" xfId="0" applyFont="1" applyBorder="1" applyAlignment="1">
      <alignment horizontal="center" vertical="center"/>
    </xf>
    <xf numFmtId="0" fontId="67" fillId="0" borderId="53" xfId="0" applyFont="1" applyBorder="1" applyAlignment="1">
      <alignment horizontal="center" vertical="center"/>
    </xf>
    <xf numFmtId="0" fontId="67" fillId="0" borderId="68" xfId="0" applyFont="1" applyBorder="1" applyAlignment="1">
      <alignment horizontal="center" vertical="center"/>
    </xf>
    <xf numFmtId="0" fontId="3" fillId="0" borderId="0" xfId="63" applyFont="1" applyBorder="1" applyAlignment="1">
      <alignment vertical="center"/>
      <protection/>
    </xf>
    <xf numFmtId="0" fontId="0" fillId="0" borderId="0" xfId="0" applyBorder="1" applyAlignment="1">
      <alignment vertical="top" wrapText="1"/>
    </xf>
    <xf numFmtId="0" fontId="19" fillId="0" borderId="0" xfId="0" applyFont="1" applyBorder="1" applyAlignment="1" applyProtection="1">
      <alignment horizontal="left" vertical="center"/>
      <protection/>
    </xf>
    <xf numFmtId="0" fontId="6" fillId="0" borderId="0" xfId="63" applyFont="1" applyFill="1" applyBorder="1" applyAlignment="1" applyProtection="1">
      <alignment horizontal="center" vertical="center" textRotation="255"/>
      <protection/>
    </xf>
    <xf numFmtId="0" fontId="67" fillId="0" borderId="0" xfId="0" applyFont="1" applyBorder="1" applyAlignment="1">
      <alignment vertical="center"/>
    </xf>
    <xf numFmtId="0" fontId="67" fillId="0" borderId="44" xfId="0" applyFont="1" applyBorder="1" applyAlignment="1">
      <alignment vertical="center"/>
    </xf>
    <xf numFmtId="0" fontId="67" fillId="0" borderId="42" xfId="0" applyFont="1" applyBorder="1" applyAlignment="1">
      <alignment vertical="center"/>
    </xf>
    <xf numFmtId="0" fontId="6" fillId="0" borderId="10" xfId="63" applyFont="1" applyFill="1" applyBorder="1" applyAlignment="1">
      <alignment vertical="center"/>
      <protection/>
    </xf>
    <xf numFmtId="0" fontId="0" fillId="0" borderId="13" xfId="0" applyBorder="1" applyAlignment="1">
      <alignment vertical="top" wrapText="1"/>
    </xf>
    <xf numFmtId="0" fontId="0" fillId="0" borderId="0" xfId="0" applyAlignment="1">
      <alignment vertical="top" wrapText="1"/>
    </xf>
    <xf numFmtId="0" fontId="0" fillId="0" borderId="14" xfId="0" applyBorder="1" applyAlignment="1">
      <alignment vertical="top" wrapText="1"/>
    </xf>
    <xf numFmtId="0" fontId="0" fillId="0" borderId="0"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xf>
    <xf numFmtId="0" fontId="6" fillId="0" borderId="18" xfId="63" applyFont="1" applyBorder="1" applyAlignment="1" applyProtection="1">
      <alignment horizontal="center" vertical="center" shrinkToFit="1"/>
      <protection/>
    </xf>
    <xf numFmtId="0" fontId="6" fillId="0" borderId="18" xfId="63" applyFont="1" applyBorder="1" applyAlignment="1" applyProtection="1">
      <alignment horizontal="center" vertical="center" textRotation="255" shrinkToFit="1"/>
      <protection/>
    </xf>
    <xf numFmtId="0" fontId="5" fillId="0" borderId="0" xfId="63" applyFont="1" applyBorder="1" applyAlignment="1">
      <alignment vertical="center"/>
      <protection/>
    </xf>
    <xf numFmtId="0" fontId="5" fillId="0" borderId="14" xfId="63" applyFont="1" applyBorder="1" applyAlignment="1">
      <alignment horizontal="left" vertical="center"/>
      <protection/>
    </xf>
    <xf numFmtId="0" fontId="67" fillId="0" borderId="10" xfId="0" applyFont="1" applyBorder="1" applyAlignment="1">
      <alignment vertical="center"/>
    </xf>
    <xf numFmtId="0" fontId="11" fillId="0" borderId="16" xfId="0" applyFont="1" applyBorder="1" applyAlignment="1">
      <alignment horizontal="center" vertical="center"/>
    </xf>
    <xf numFmtId="0" fontId="0" fillId="0" borderId="11" xfId="0" applyBorder="1" applyAlignment="1">
      <alignment vertical="center" wrapText="1"/>
    </xf>
    <xf numFmtId="0" fontId="6" fillId="33" borderId="0" xfId="63" applyFont="1" applyFill="1" applyBorder="1">
      <alignment vertical="center"/>
      <protection/>
    </xf>
    <xf numFmtId="0" fontId="6" fillId="0" borderId="92" xfId="63" applyFont="1" applyBorder="1" applyAlignment="1">
      <alignment horizontal="center" vertical="center"/>
      <protection/>
    </xf>
    <xf numFmtId="0" fontId="6" fillId="0" borderId="93" xfId="63" applyFont="1" applyBorder="1" applyAlignment="1">
      <alignment horizontal="center" vertical="center"/>
      <protection/>
    </xf>
    <xf numFmtId="0" fontId="6" fillId="0" borderId="94" xfId="63" applyFont="1" applyBorder="1" applyAlignment="1">
      <alignment horizontal="center" vertical="center"/>
      <protection/>
    </xf>
    <xf numFmtId="0" fontId="6" fillId="0" borderId="28" xfId="63" applyFont="1" applyBorder="1" applyAlignment="1" applyProtection="1">
      <alignment horizontal="center" vertical="center"/>
      <protection/>
    </xf>
    <xf numFmtId="0" fontId="67" fillId="0" borderId="20" xfId="0" applyFont="1" applyBorder="1" applyAlignment="1">
      <alignment vertical="center"/>
    </xf>
    <xf numFmtId="0" fontId="67" fillId="0" borderId="28" xfId="0" applyFont="1" applyBorder="1" applyAlignment="1">
      <alignment vertical="center"/>
    </xf>
    <xf numFmtId="0" fontId="6" fillId="33" borderId="10" xfId="63" applyFont="1" applyFill="1" applyBorder="1" applyAlignment="1">
      <alignment horizontal="center" vertical="center" shrinkToFit="1"/>
      <protection/>
    </xf>
    <xf numFmtId="0" fontId="6" fillId="33" borderId="11" xfId="63" applyFont="1" applyFill="1" applyBorder="1" applyAlignment="1">
      <alignment horizontal="center" vertical="center" shrinkToFit="1"/>
      <protection/>
    </xf>
    <xf numFmtId="0" fontId="6" fillId="33" borderId="49" xfId="63" applyFont="1" applyFill="1" applyBorder="1" applyAlignment="1">
      <alignment horizontal="center" vertical="center"/>
      <protection/>
    </xf>
    <xf numFmtId="0" fontId="6" fillId="33" borderId="50" xfId="63" applyFont="1" applyFill="1" applyBorder="1" applyAlignment="1">
      <alignment horizontal="center" vertical="center"/>
      <protection/>
    </xf>
    <xf numFmtId="0" fontId="6" fillId="33" borderId="12" xfId="63" applyFont="1" applyFill="1" applyBorder="1" applyAlignment="1" applyProtection="1">
      <alignment horizontal="center" vertical="center"/>
      <protection locked="0"/>
    </xf>
    <xf numFmtId="0" fontId="6" fillId="33" borderId="25" xfId="63" applyFont="1" applyFill="1" applyBorder="1" applyAlignment="1" applyProtection="1">
      <alignment horizontal="center" vertical="center"/>
      <protection locked="0"/>
    </xf>
    <xf numFmtId="0" fontId="6" fillId="33" borderId="31" xfId="63" applyFont="1" applyFill="1" applyBorder="1" applyAlignment="1" applyProtection="1">
      <alignment horizontal="center" vertical="center"/>
      <protection locked="0"/>
    </xf>
    <xf numFmtId="0" fontId="6" fillId="33" borderId="32" xfId="63" applyFont="1" applyFill="1" applyBorder="1" applyAlignment="1" applyProtection="1">
      <alignment horizontal="center" vertical="center"/>
      <protection locked="0"/>
    </xf>
    <xf numFmtId="0" fontId="6" fillId="33" borderId="25" xfId="63" applyFont="1" applyFill="1" applyBorder="1" applyAlignment="1" applyProtection="1">
      <alignment horizontal="center" vertical="center"/>
      <protection/>
    </xf>
    <xf numFmtId="0" fontId="6" fillId="33" borderId="31" xfId="63" applyFont="1" applyFill="1" applyBorder="1" applyAlignment="1" applyProtection="1">
      <alignment horizontal="center" vertical="center"/>
      <protection/>
    </xf>
    <xf numFmtId="0" fontId="6" fillId="33" borderId="14" xfId="63" applyFont="1" applyFill="1" applyBorder="1" applyAlignment="1" applyProtection="1">
      <alignment horizontal="center" vertical="center" shrinkToFit="1"/>
      <protection locked="0"/>
    </xf>
    <xf numFmtId="0" fontId="6" fillId="33" borderId="19" xfId="63" applyFont="1" applyFill="1" applyBorder="1" applyAlignment="1" applyProtection="1">
      <alignment horizontal="center" vertical="center"/>
      <protection locked="0"/>
    </xf>
    <xf numFmtId="0" fontId="6" fillId="33" borderId="21" xfId="63" applyFont="1" applyFill="1" applyBorder="1" applyAlignment="1" applyProtection="1">
      <alignment horizontal="center" vertical="center"/>
      <protection locked="0"/>
    </xf>
    <xf numFmtId="0" fontId="6" fillId="33" borderId="22" xfId="63" applyFont="1" applyFill="1" applyBorder="1" applyAlignment="1" applyProtection="1">
      <alignment horizontal="center" vertical="center"/>
      <protection locked="0"/>
    </xf>
    <xf numFmtId="0" fontId="6" fillId="33" borderId="95" xfId="63" applyFont="1" applyFill="1" applyBorder="1" applyAlignment="1" applyProtection="1">
      <alignment horizontal="center" vertical="center"/>
      <protection/>
    </xf>
    <xf numFmtId="0" fontId="6" fillId="33" borderId="27" xfId="63" applyFont="1" applyFill="1" applyBorder="1" applyAlignment="1" applyProtection="1">
      <alignment horizontal="center" vertical="center"/>
      <protection/>
    </xf>
    <xf numFmtId="0" fontId="6" fillId="33" borderId="42" xfId="63" applyFont="1" applyFill="1" applyBorder="1" applyAlignment="1" applyProtection="1">
      <alignment horizontal="center" vertical="center"/>
      <protection/>
    </xf>
    <xf numFmtId="0" fontId="6" fillId="33" borderId="23" xfId="63" applyFont="1" applyFill="1" applyBorder="1" applyAlignment="1">
      <alignment vertical="center"/>
      <protection/>
    </xf>
    <xf numFmtId="0" fontId="6" fillId="33" borderId="33" xfId="63" applyFont="1" applyFill="1" applyBorder="1" applyAlignment="1">
      <alignment vertical="center"/>
      <protection/>
    </xf>
    <xf numFmtId="0" fontId="6" fillId="33" borderId="24" xfId="63" applyFont="1" applyFill="1" applyBorder="1" applyAlignment="1">
      <alignment vertical="center"/>
      <protection/>
    </xf>
    <xf numFmtId="0" fontId="6" fillId="33" borderId="23" xfId="63" applyFont="1" applyFill="1" applyBorder="1" applyAlignment="1" applyProtection="1">
      <alignment horizontal="center" vertical="center"/>
      <protection/>
    </xf>
    <xf numFmtId="0" fontId="6" fillId="33" borderId="33" xfId="63" applyFont="1" applyFill="1" applyBorder="1" applyAlignment="1" applyProtection="1">
      <alignment horizontal="center" vertical="center"/>
      <protection/>
    </xf>
    <xf numFmtId="0" fontId="6" fillId="33" borderId="39" xfId="63" applyFont="1" applyFill="1" applyBorder="1" applyAlignment="1" applyProtection="1">
      <alignment horizontal="center" vertical="center" shrinkToFit="1"/>
      <protection locked="0"/>
    </xf>
    <xf numFmtId="0" fontId="6" fillId="33" borderId="14" xfId="63" applyFont="1" applyFill="1" applyBorder="1" applyAlignment="1" applyProtection="1">
      <alignment horizontal="center" vertical="center"/>
      <protection locked="0"/>
    </xf>
    <xf numFmtId="0" fontId="6" fillId="33" borderId="19"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6" fillId="33" borderId="21" xfId="63" applyFont="1" applyFill="1" applyBorder="1" applyAlignment="1">
      <alignment horizontal="center" vertical="center"/>
      <protection/>
    </xf>
    <xf numFmtId="0" fontId="6" fillId="33" borderId="21" xfId="63" applyFont="1" applyFill="1" applyBorder="1" applyAlignment="1" applyProtection="1">
      <alignment horizontal="center" vertical="center"/>
      <protection/>
    </xf>
    <xf numFmtId="0" fontId="6" fillId="33" borderId="19" xfId="63" applyFont="1" applyFill="1" applyBorder="1" applyAlignment="1">
      <alignment vertical="center"/>
      <protection/>
    </xf>
    <xf numFmtId="0" fontId="6" fillId="33" borderId="21" xfId="63" applyFont="1" applyFill="1" applyBorder="1" applyAlignment="1">
      <alignment vertical="center"/>
      <protection/>
    </xf>
    <xf numFmtId="0" fontId="6" fillId="33" borderId="22" xfId="63" applyFont="1" applyFill="1" applyBorder="1" applyAlignment="1">
      <alignment vertical="center"/>
      <protection/>
    </xf>
    <xf numFmtId="0" fontId="6" fillId="33" borderId="44" xfId="63" applyFont="1" applyFill="1" applyBorder="1" applyAlignment="1">
      <alignment horizontal="center" vertical="center"/>
      <protection/>
    </xf>
    <xf numFmtId="0" fontId="6" fillId="33" borderId="42" xfId="63" applyFont="1" applyFill="1" applyBorder="1" applyAlignment="1">
      <alignment horizontal="center" vertical="center"/>
      <protection/>
    </xf>
    <xf numFmtId="0" fontId="6" fillId="33" borderId="42" xfId="63" applyFont="1" applyFill="1" applyBorder="1">
      <alignment vertical="center"/>
      <protection/>
    </xf>
    <xf numFmtId="0" fontId="6" fillId="33" borderId="18" xfId="63" applyFont="1" applyFill="1" applyBorder="1">
      <alignment vertical="center"/>
      <protection/>
    </xf>
    <xf numFmtId="0" fontId="6" fillId="33" borderId="23" xfId="63" applyFont="1" applyFill="1" applyBorder="1">
      <alignment vertical="center"/>
      <protection/>
    </xf>
    <xf numFmtId="0" fontId="6" fillId="33" borderId="33" xfId="63" applyFont="1" applyFill="1" applyBorder="1">
      <alignment vertical="center"/>
      <protection/>
    </xf>
    <xf numFmtId="0" fontId="6" fillId="33" borderId="24" xfId="63" applyFont="1" applyFill="1" applyBorder="1">
      <alignment vertical="center"/>
      <protection/>
    </xf>
    <xf numFmtId="0" fontId="6" fillId="33" borderId="55" xfId="63" applyFont="1" applyFill="1" applyBorder="1" applyAlignment="1">
      <alignment horizontal="center" vertical="center"/>
      <protection/>
    </xf>
    <xf numFmtId="0" fontId="6" fillId="33" borderId="29" xfId="63" applyFont="1" applyFill="1" applyBorder="1" applyAlignment="1">
      <alignment horizontal="center" vertical="center"/>
      <protection/>
    </xf>
    <xf numFmtId="0" fontId="6" fillId="33" borderId="33" xfId="63" applyFont="1" applyFill="1" applyBorder="1" applyAlignment="1">
      <alignment horizontal="center" vertical="center"/>
      <protection/>
    </xf>
    <xf numFmtId="0" fontId="6" fillId="33" borderId="11" xfId="63" applyFont="1" applyFill="1" applyBorder="1" applyAlignment="1" applyProtection="1">
      <alignment horizontal="center" vertical="center"/>
      <protection locked="0"/>
    </xf>
    <xf numFmtId="0" fontId="6" fillId="33" borderId="25" xfId="63" applyFont="1" applyFill="1" applyBorder="1" applyAlignment="1" applyProtection="1">
      <alignment horizontal="center" vertical="center" shrinkToFit="1"/>
      <protection locked="0"/>
    </xf>
    <xf numFmtId="0" fontId="6" fillId="33" borderId="31" xfId="63" applyFont="1" applyFill="1" applyBorder="1" applyAlignment="1" applyProtection="1">
      <alignment horizontal="center" vertical="center" shrinkToFit="1"/>
      <protection locked="0"/>
    </xf>
    <xf numFmtId="0" fontId="6" fillId="33" borderId="32" xfId="63" applyFont="1" applyFill="1" applyBorder="1" applyAlignment="1" applyProtection="1">
      <alignment horizontal="center" vertical="center" shrinkToFit="1"/>
      <protection locked="0"/>
    </xf>
    <xf numFmtId="0" fontId="6" fillId="33" borderId="19" xfId="63" applyFont="1" applyFill="1" applyBorder="1" applyAlignment="1" applyProtection="1">
      <alignment horizontal="center" vertical="center" shrinkToFit="1"/>
      <protection locked="0"/>
    </xf>
    <xf numFmtId="0" fontId="6" fillId="33" borderId="21" xfId="63" applyFont="1" applyFill="1" applyBorder="1" applyAlignment="1" applyProtection="1">
      <alignment horizontal="center" vertical="center" shrinkToFit="1"/>
      <protection locked="0"/>
    </xf>
    <xf numFmtId="0" fontId="6" fillId="33" borderId="22" xfId="63" applyFont="1" applyFill="1" applyBorder="1" applyAlignment="1" applyProtection="1">
      <alignment horizontal="center" vertical="center" shrinkToFit="1"/>
      <protection locked="0"/>
    </xf>
    <xf numFmtId="0" fontId="6" fillId="33" borderId="23" xfId="63" applyFont="1" applyFill="1" applyBorder="1" applyAlignment="1" applyProtection="1">
      <alignment horizontal="center" vertical="center" shrinkToFit="1"/>
      <protection locked="0"/>
    </xf>
    <xf numFmtId="0" fontId="6" fillId="33" borderId="33" xfId="63" applyFont="1" applyFill="1" applyBorder="1" applyAlignment="1" applyProtection="1">
      <alignment horizontal="center" vertical="center" shrinkToFit="1"/>
      <protection locked="0"/>
    </xf>
    <xf numFmtId="0" fontId="6" fillId="33" borderId="24" xfId="63" applyFont="1" applyFill="1" applyBorder="1" applyAlignment="1" applyProtection="1">
      <alignment horizontal="center" vertical="center" shrinkToFit="1"/>
      <protection locked="0"/>
    </xf>
    <xf numFmtId="0" fontId="6" fillId="33" borderId="36" xfId="63" applyFont="1" applyFill="1" applyBorder="1" applyAlignment="1" applyProtection="1">
      <alignment horizontal="center" vertical="center"/>
      <protection/>
    </xf>
    <xf numFmtId="0" fontId="6" fillId="33" borderId="39" xfId="63" applyFont="1" applyFill="1" applyBorder="1" applyAlignment="1" applyProtection="1">
      <alignment horizontal="center" vertical="center"/>
      <protection locked="0"/>
    </xf>
    <xf numFmtId="0" fontId="6" fillId="33" borderId="34" xfId="63" applyFont="1" applyFill="1" applyBorder="1" applyAlignment="1" applyProtection="1">
      <alignment horizontal="center" vertical="center"/>
      <protection/>
    </xf>
    <xf numFmtId="0" fontId="6" fillId="33" borderId="76" xfId="63" applyFont="1" applyFill="1" applyBorder="1" applyAlignment="1" applyProtection="1">
      <alignment horizontal="center" vertical="center"/>
      <protection/>
    </xf>
    <xf numFmtId="0" fontId="6" fillId="33" borderId="49"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6" fillId="33" borderId="0" xfId="63" applyFont="1" applyFill="1" applyBorder="1" applyAlignment="1" applyProtection="1">
      <alignment horizontal="center" vertical="center" shrinkToFit="1"/>
      <protection locked="0"/>
    </xf>
    <xf numFmtId="0" fontId="6" fillId="33" borderId="18" xfId="63" applyFont="1" applyFill="1" applyBorder="1" applyAlignment="1" applyProtection="1">
      <alignment horizontal="center" vertical="center" shrinkToFit="1"/>
      <protection locked="0"/>
    </xf>
    <xf numFmtId="0" fontId="6" fillId="33" borderId="10" xfId="63" applyFont="1" applyFill="1" applyBorder="1" applyAlignment="1" applyProtection="1">
      <alignment horizontal="center" vertical="center"/>
      <protection locked="0"/>
    </xf>
    <xf numFmtId="0" fontId="6" fillId="33" borderId="96" xfId="63" applyFont="1" applyFill="1" applyBorder="1" applyAlignment="1" applyProtection="1">
      <alignment horizontal="center" vertical="center"/>
      <protection/>
    </xf>
    <xf numFmtId="0" fontId="6" fillId="33" borderId="10"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shrinkToFit="1"/>
      <protection locked="0"/>
    </xf>
    <xf numFmtId="0" fontId="6" fillId="33" borderId="37" xfId="63" applyFont="1" applyFill="1" applyBorder="1" applyAlignment="1" applyProtection="1">
      <alignment horizontal="center" vertical="center"/>
      <protection/>
    </xf>
    <xf numFmtId="0" fontId="6" fillId="33" borderId="44"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locked="0"/>
    </xf>
    <xf numFmtId="0" fontId="6" fillId="33" borderId="29" xfId="63" applyFont="1" applyFill="1" applyBorder="1" applyAlignment="1" applyProtection="1">
      <alignment horizontal="center" vertical="center" shrinkToFit="1"/>
      <protection locked="0"/>
    </xf>
    <xf numFmtId="0" fontId="6" fillId="33" borderId="55" xfId="63" applyFont="1" applyFill="1" applyBorder="1" applyAlignment="1" applyProtection="1">
      <alignment horizontal="center" vertical="center"/>
      <protection/>
    </xf>
    <xf numFmtId="0" fontId="6" fillId="33" borderId="29" xfId="63" applyFont="1" applyFill="1" applyBorder="1" applyAlignment="1" applyProtection="1">
      <alignment horizontal="center" vertical="center"/>
      <protection/>
    </xf>
    <xf numFmtId="0" fontId="6" fillId="33" borderId="0" xfId="63" applyFont="1" applyFill="1" applyBorder="1" applyAlignment="1" applyProtection="1">
      <alignment horizontal="center" vertical="center"/>
      <protection locked="0"/>
    </xf>
    <xf numFmtId="0" fontId="6" fillId="33" borderId="0" xfId="63" applyFont="1" applyFill="1" applyBorder="1" applyAlignment="1" applyProtection="1">
      <alignment horizontal="center" vertical="center"/>
      <protection/>
    </xf>
    <xf numFmtId="0" fontId="6" fillId="33" borderId="16" xfId="63" applyFont="1" applyFill="1" applyBorder="1" applyAlignment="1" applyProtection="1">
      <alignment horizontal="center" vertical="center"/>
      <protection/>
    </xf>
    <xf numFmtId="0" fontId="0" fillId="33" borderId="39" xfId="0" applyFill="1" applyBorder="1" applyAlignment="1">
      <alignment vertical="center"/>
    </xf>
    <xf numFmtId="0" fontId="67" fillId="33" borderId="10" xfId="0" applyFont="1" applyFill="1" applyBorder="1" applyAlignment="1">
      <alignment vertical="center"/>
    </xf>
    <xf numFmtId="0" fontId="67" fillId="33" borderId="11" xfId="0" applyFont="1" applyFill="1" applyBorder="1" applyAlignment="1">
      <alignment vertical="center"/>
    </xf>
    <xf numFmtId="0" fontId="67" fillId="33" borderId="12" xfId="0" applyFont="1" applyFill="1" applyBorder="1" applyAlignment="1">
      <alignment vertical="center"/>
    </xf>
    <xf numFmtId="0" fontId="67" fillId="33" borderId="29" xfId="0" applyFont="1" applyFill="1" applyBorder="1" applyAlignment="1">
      <alignment vertical="center"/>
    </xf>
    <xf numFmtId="0" fontId="67" fillId="33" borderId="18" xfId="0" applyFont="1" applyFill="1" applyBorder="1" applyAlignment="1">
      <alignment vertical="center"/>
    </xf>
    <xf numFmtId="0" fontId="67" fillId="33" borderId="39" xfId="0" applyFont="1" applyFill="1" applyBorder="1" applyAlignment="1">
      <alignment vertical="center"/>
    </xf>
    <xf numFmtId="0" fontId="67" fillId="33" borderId="13" xfId="0" applyFont="1" applyFill="1" applyBorder="1" applyAlignment="1">
      <alignment vertical="center"/>
    </xf>
    <xf numFmtId="0" fontId="67" fillId="33" borderId="0" xfId="0" applyFont="1" applyFill="1" applyBorder="1" applyAlignment="1">
      <alignment vertical="center"/>
    </xf>
    <xf numFmtId="0" fontId="67" fillId="33" borderId="14" xfId="0" applyFont="1" applyFill="1" applyBorder="1" applyAlignment="1">
      <alignment vertical="center"/>
    </xf>
    <xf numFmtId="0" fontId="5" fillId="0" borderId="0" xfId="63" applyFont="1" applyBorder="1" applyAlignment="1">
      <alignment horizontal="left" vertical="center"/>
      <protection/>
    </xf>
    <xf numFmtId="0" fontId="6" fillId="0" borderId="11" xfId="63" applyFont="1" applyFill="1" applyBorder="1" applyAlignment="1">
      <alignment horizontal="left" vertical="center"/>
      <protection/>
    </xf>
    <xf numFmtId="0" fontId="6" fillId="0" borderId="97" xfId="63" applyFont="1" applyBorder="1" applyAlignment="1">
      <alignment horizontal="center" vertical="center"/>
      <protection/>
    </xf>
    <xf numFmtId="0" fontId="6" fillId="0" borderId="98" xfId="63" applyFont="1" applyBorder="1" applyAlignment="1">
      <alignment horizontal="center" vertical="center"/>
      <protection/>
    </xf>
    <xf numFmtId="0" fontId="0" fillId="0" borderId="38" xfId="0" applyBorder="1" applyAlignment="1">
      <alignment vertical="center"/>
    </xf>
    <xf numFmtId="0" fontId="6" fillId="33" borderId="99" xfId="63" applyFont="1" applyFill="1" applyBorder="1" applyAlignment="1">
      <alignment horizontal="center" vertical="center" shrinkToFit="1"/>
      <protection/>
    </xf>
    <xf numFmtId="0" fontId="6" fillId="33" borderId="67" xfId="63" applyFont="1" applyFill="1" applyBorder="1" applyAlignment="1">
      <alignment horizontal="center" vertical="center"/>
      <protection/>
    </xf>
    <xf numFmtId="0" fontId="6" fillId="33" borderId="16" xfId="63" applyFont="1" applyFill="1" applyBorder="1" applyAlignment="1">
      <alignment horizontal="center" vertical="center"/>
      <protection/>
    </xf>
    <xf numFmtId="0" fontId="6" fillId="33" borderId="100" xfId="63" applyFont="1" applyFill="1" applyBorder="1" applyAlignment="1">
      <alignment horizontal="center" vertical="center"/>
      <protection/>
    </xf>
    <xf numFmtId="0" fontId="6" fillId="33" borderId="101" xfId="63" applyFont="1" applyFill="1" applyBorder="1" applyAlignment="1" applyProtection="1">
      <alignment horizontal="center" vertical="center"/>
      <protection locked="0"/>
    </xf>
    <xf numFmtId="0" fontId="6" fillId="33" borderId="11" xfId="63" applyFont="1" applyFill="1" applyBorder="1" applyAlignment="1" applyProtection="1">
      <alignment horizontal="center" vertical="center" shrinkToFit="1"/>
      <protection locked="0"/>
    </xf>
    <xf numFmtId="0" fontId="6" fillId="33" borderId="11" xfId="63" applyFont="1" applyFill="1" applyBorder="1" applyAlignment="1" applyProtection="1">
      <alignment horizontal="center" vertical="center"/>
      <protection/>
    </xf>
    <xf numFmtId="0" fontId="6" fillId="33" borderId="99" xfId="63" applyFont="1" applyFill="1" applyBorder="1" applyAlignment="1" applyProtection="1">
      <alignment horizontal="center" vertical="center"/>
      <protection/>
    </xf>
    <xf numFmtId="0" fontId="6" fillId="33" borderId="102" xfId="63" applyFont="1" applyFill="1" applyBorder="1" applyAlignment="1" applyProtection="1">
      <alignment horizontal="center" vertical="center" shrinkToFit="1"/>
      <protection locked="0"/>
    </xf>
    <xf numFmtId="0" fontId="6" fillId="33" borderId="0" xfId="63" applyFont="1" applyFill="1" applyBorder="1" applyAlignment="1">
      <alignment vertical="center"/>
      <protection/>
    </xf>
    <xf numFmtId="0" fontId="6" fillId="33" borderId="40" xfId="63" applyFont="1" applyFill="1" applyBorder="1" applyAlignment="1" applyProtection="1">
      <alignment horizontal="center" vertical="center"/>
      <protection/>
    </xf>
    <xf numFmtId="0" fontId="6" fillId="33" borderId="103" xfId="63" applyFont="1" applyFill="1" applyBorder="1" applyAlignment="1" applyProtection="1">
      <alignment horizontal="center" vertical="center"/>
      <protection/>
    </xf>
    <xf numFmtId="0" fontId="6" fillId="33" borderId="10" xfId="63" applyFont="1" applyFill="1" applyBorder="1" applyAlignment="1" applyProtection="1">
      <alignment horizontal="center" vertical="center" shrinkToFit="1"/>
      <protection locked="0"/>
    </xf>
    <xf numFmtId="0" fontId="6" fillId="33" borderId="12" xfId="63" applyFont="1" applyFill="1" applyBorder="1" applyAlignment="1" applyProtection="1">
      <alignment horizontal="center" vertical="center" shrinkToFit="1"/>
      <protection locked="0"/>
    </xf>
    <xf numFmtId="0" fontId="6" fillId="33" borderId="13" xfId="63" applyFont="1" applyFill="1" applyBorder="1" applyAlignment="1">
      <alignment vertical="center"/>
      <protection/>
    </xf>
    <xf numFmtId="0" fontId="6" fillId="33" borderId="14" xfId="63" applyFont="1" applyFill="1" applyBorder="1" applyAlignment="1">
      <alignment vertical="center"/>
      <protection/>
    </xf>
    <xf numFmtId="0" fontId="6" fillId="33" borderId="104" xfId="63" applyFont="1" applyFill="1" applyBorder="1" applyAlignment="1" applyProtection="1">
      <alignment horizontal="center" vertical="center"/>
      <protection/>
    </xf>
    <xf numFmtId="0" fontId="6" fillId="33" borderId="105" xfId="63" applyFont="1" applyFill="1" applyBorder="1" applyAlignment="1" applyProtection="1">
      <alignment horizontal="center" vertical="center"/>
      <protection/>
    </xf>
    <xf numFmtId="0" fontId="6" fillId="33" borderId="72" xfId="63" applyFont="1" applyFill="1" applyBorder="1" applyAlignment="1" applyProtection="1">
      <alignment horizontal="center" vertical="center"/>
      <protection/>
    </xf>
    <xf numFmtId="0" fontId="6" fillId="33" borderId="45" xfId="63" applyFont="1" applyFill="1" applyBorder="1" applyAlignment="1" applyProtection="1">
      <alignment horizontal="center" vertical="center"/>
      <protection/>
    </xf>
    <xf numFmtId="0" fontId="6" fillId="33" borderId="106" xfId="63" applyFont="1" applyFill="1" applyBorder="1" applyAlignment="1" applyProtection="1">
      <alignment horizontal="center" vertical="center"/>
      <protection/>
    </xf>
    <xf numFmtId="0" fontId="67" fillId="33" borderId="102" xfId="0" applyFont="1" applyFill="1" applyBorder="1" applyAlignment="1">
      <alignment vertical="center"/>
    </xf>
    <xf numFmtId="0" fontId="67" fillId="33" borderId="21" xfId="0" applyFont="1" applyFill="1" applyBorder="1" applyAlignment="1">
      <alignment vertical="center"/>
    </xf>
    <xf numFmtId="0" fontId="6" fillId="33" borderId="107" xfId="63" applyFont="1" applyFill="1" applyBorder="1" applyAlignment="1" applyProtection="1">
      <alignment horizontal="center" vertical="center"/>
      <protection/>
    </xf>
    <xf numFmtId="0" fontId="6" fillId="33" borderId="73" xfId="63" applyFont="1" applyFill="1" applyBorder="1" applyAlignment="1" applyProtection="1">
      <alignment horizontal="center" vertical="center"/>
      <protection/>
    </xf>
    <xf numFmtId="0" fontId="6" fillId="33" borderId="108" xfId="63" applyFont="1" applyFill="1" applyBorder="1" applyAlignment="1" applyProtection="1">
      <alignment horizontal="center" vertical="center"/>
      <protection locked="0"/>
    </xf>
    <xf numFmtId="0" fontId="6" fillId="33" borderId="109"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locked="0"/>
    </xf>
    <xf numFmtId="0" fontId="6" fillId="33" borderId="110" xfId="63" applyFont="1" applyFill="1" applyBorder="1" applyAlignment="1" applyProtection="1">
      <alignment horizontal="center" vertical="center"/>
      <protection/>
    </xf>
    <xf numFmtId="0" fontId="6" fillId="33" borderId="111" xfId="63" applyFont="1" applyFill="1" applyBorder="1" applyAlignment="1" applyProtection="1">
      <alignment horizontal="center" vertical="center"/>
      <protection/>
    </xf>
    <xf numFmtId="0" fontId="6" fillId="33" borderId="91" xfId="63" applyFont="1" applyFill="1" applyBorder="1" applyAlignment="1" applyProtection="1">
      <alignment horizontal="center" vertical="center"/>
      <protection/>
    </xf>
    <xf numFmtId="0" fontId="6" fillId="33" borderId="112" xfId="63" applyFont="1" applyFill="1" applyBorder="1" applyAlignment="1" applyProtection="1">
      <alignment horizontal="center" vertical="center"/>
      <protection/>
    </xf>
    <xf numFmtId="0" fontId="6" fillId="33" borderId="102" xfId="0" applyFont="1" applyFill="1" applyBorder="1" applyAlignment="1" applyProtection="1">
      <alignment vertical="center"/>
      <protection/>
    </xf>
    <xf numFmtId="0" fontId="6" fillId="33" borderId="14" xfId="0" applyFont="1" applyFill="1" applyBorder="1" applyAlignment="1" applyProtection="1">
      <alignment vertical="center"/>
      <protection/>
    </xf>
    <xf numFmtId="0" fontId="6" fillId="33" borderId="113" xfId="63" applyFont="1" applyFill="1" applyBorder="1" applyAlignment="1" applyProtection="1">
      <alignment horizontal="center" vertical="center"/>
      <protection/>
    </xf>
    <xf numFmtId="0" fontId="6" fillId="33" borderId="47" xfId="63" applyFont="1" applyFill="1" applyBorder="1" applyAlignment="1" applyProtection="1">
      <alignment horizontal="center" vertical="center"/>
      <protection/>
    </xf>
    <xf numFmtId="0" fontId="6" fillId="33" borderId="114" xfId="63" applyFont="1" applyFill="1" applyBorder="1" applyAlignment="1" applyProtection="1">
      <alignment horizontal="center" vertical="center"/>
      <protection/>
    </xf>
    <xf numFmtId="0" fontId="6" fillId="33" borderId="29" xfId="63" applyFont="1" applyFill="1" applyBorder="1" applyAlignment="1" applyProtection="1">
      <alignment horizontal="center" vertical="center"/>
      <protection locked="0"/>
    </xf>
    <xf numFmtId="0" fontId="6" fillId="33" borderId="33" xfId="63" applyFont="1" applyFill="1" applyBorder="1" applyAlignment="1" applyProtection="1">
      <alignment horizontal="center" vertical="center"/>
      <protection locked="0"/>
    </xf>
    <xf numFmtId="0" fontId="6" fillId="33" borderId="53" xfId="63" applyFont="1" applyFill="1" applyBorder="1" applyAlignment="1" applyProtection="1">
      <alignment horizontal="center" vertical="center"/>
      <protection/>
    </xf>
    <xf numFmtId="0" fontId="6" fillId="33" borderId="100" xfId="63" applyFont="1" applyFill="1" applyBorder="1" applyAlignment="1" applyProtection="1">
      <alignment horizontal="center" vertical="center"/>
      <protection/>
    </xf>
    <xf numFmtId="0" fontId="6" fillId="33" borderId="102" xfId="63" applyFont="1" applyFill="1" applyBorder="1" applyAlignment="1" applyProtection="1">
      <alignment horizontal="center" vertical="center"/>
      <protection locked="0"/>
    </xf>
    <xf numFmtId="0" fontId="6" fillId="33" borderId="54" xfId="63" applyFont="1" applyFill="1" applyBorder="1" applyAlignment="1" applyProtection="1">
      <alignment horizontal="center" vertical="center"/>
      <protection/>
    </xf>
    <xf numFmtId="0" fontId="6" fillId="33" borderId="108" xfId="63" applyFont="1" applyFill="1" applyBorder="1" applyAlignment="1" applyProtection="1">
      <alignment horizontal="center" vertical="center" shrinkToFit="1"/>
      <protection locked="0"/>
    </xf>
    <xf numFmtId="0" fontId="6" fillId="33" borderId="29" xfId="63" applyFont="1" applyFill="1" applyBorder="1" applyAlignment="1">
      <alignment vertical="center"/>
      <protection/>
    </xf>
    <xf numFmtId="0" fontId="6" fillId="33" borderId="39" xfId="63" applyFont="1" applyFill="1" applyBorder="1" applyAlignment="1">
      <alignment vertical="center"/>
      <protection/>
    </xf>
    <xf numFmtId="0" fontId="6" fillId="33" borderId="103" xfId="63" applyFont="1" applyFill="1" applyBorder="1" applyAlignment="1">
      <alignment horizontal="center" vertical="center"/>
      <protection/>
    </xf>
    <xf numFmtId="0" fontId="6" fillId="33" borderId="13" xfId="63" applyFont="1" applyFill="1" applyBorder="1" applyAlignment="1">
      <alignment horizontal="center" vertical="center"/>
      <protection/>
    </xf>
    <xf numFmtId="0" fontId="6" fillId="33" borderId="104" xfId="63" applyFont="1" applyFill="1" applyBorder="1" applyAlignment="1">
      <alignment horizontal="center" vertical="center"/>
      <protection/>
    </xf>
    <xf numFmtId="0" fontId="6" fillId="33" borderId="11" xfId="63" applyFont="1" applyFill="1" applyBorder="1" applyAlignment="1">
      <alignment horizontal="center" vertical="center"/>
      <protection/>
    </xf>
    <xf numFmtId="0" fontId="6" fillId="33" borderId="31" xfId="63" applyFont="1" applyFill="1" applyBorder="1" applyAlignment="1">
      <alignment horizontal="center" vertical="center"/>
      <protection/>
    </xf>
    <xf numFmtId="0" fontId="67" fillId="33" borderId="115" xfId="0" applyFont="1" applyFill="1" applyBorder="1" applyAlignment="1">
      <alignment vertical="center"/>
    </xf>
    <xf numFmtId="0" fontId="67" fillId="33" borderId="65" xfId="0" applyFont="1" applyFill="1" applyBorder="1" applyAlignment="1">
      <alignment vertical="center"/>
    </xf>
    <xf numFmtId="0" fontId="67" fillId="33" borderId="91" xfId="0" applyFont="1" applyFill="1" applyBorder="1" applyAlignment="1">
      <alignment vertical="center"/>
    </xf>
    <xf numFmtId="0" fontId="67" fillId="33" borderId="112" xfId="0" applyFont="1" applyFill="1" applyBorder="1" applyAlignment="1">
      <alignment vertical="center"/>
    </xf>
    <xf numFmtId="0" fontId="67" fillId="33" borderId="95" xfId="0" applyFont="1" applyFill="1" applyBorder="1" applyAlignment="1">
      <alignment vertical="center"/>
    </xf>
    <xf numFmtId="0" fontId="67" fillId="33" borderId="40" xfId="0" applyFont="1" applyFill="1" applyBorder="1" applyAlignment="1">
      <alignment vertical="center"/>
    </xf>
    <xf numFmtId="0" fontId="67" fillId="33" borderId="42" xfId="0" applyFont="1" applyFill="1" applyBorder="1" applyAlignment="1">
      <alignment vertical="center"/>
    </xf>
    <xf numFmtId="0" fontId="67" fillId="33" borderId="103" xfId="0" applyFont="1" applyFill="1" applyBorder="1" applyAlignment="1">
      <alignment horizontal="center" vertical="center"/>
    </xf>
    <xf numFmtId="0" fontId="67" fillId="33" borderId="116" xfId="0" applyFont="1" applyFill="1" applyBorder="1" applyAlignment="1">
      <alignment vertical="center"/>
    </xf>
    <xf numFmtId="0" fontId="67" fillId="33" borderId="117" xfId="0" applyFont="1" applyFill="1" applyBorder="1" applyAlignment="1">
      <alignment vertical="center"/>
    </xf>
    <xf numFmtId="0" fontId="67" fillId="33" borderId="118" xfId="0" applyFont="1" applyFill="1" applyBorder="1" applyAlignment="1">
      <alignment vertical="center"/>
    </xf>
    <xf numFmtId="0" fontId="67" fillId="33" borderId="119" xfId="0" applyFont="1" applyFill="1" applyBorder="1" applyAlignment="1">
      <alignment vertical="center"/>
    </xf>
    <xf numFmtId="0" fontId="67" fillId="33" borderId="120" xfId="0" applyFont="1" applyFill="1" applyBorder="1" applyAlignment="1">
      <alignment vertical="center"/>
    </xf>
    <xf numFmtId="0" fontId="67" fillId="33" borderId="121" xfId="0" applyFont="1" applyFill="1" applyBorder="1" applyAlignment="1">
      <alignment vertical="center"/>
    </xf>
    <xf numFmtId="0" fontId="67" fillId="33" borderId="122" xfId="0" applyFont="1" applyFill="1" applyBorder="1" applyAlignment="1">
      <alignment horizontal="center" vertical="center"/>
    </xf>
    <xf numFmtId="0" fontId="6" fillId="33" borderId="123" xfId="63" applyFont="1" applyFill="1" applyBorder="1" applyAlignment="1">
      <alignment horizontal="center" vertical="center"/>
      <protection/>
    </xf>
    <xf numFmtId="0" fontId="6" fillId="33" borderId="124" xfId="63" applyFont="1" applyFill="1" applyBorder="1" applyAlignment="1" applyProtection="1">
      <alignment horizontal="center" vertical="center"/>
      <protection/>
    </xf>
    <xf numFmtId="0" fontId="6" fillId="33" borderId="125" xfId="63" applyFont="1" applyFill="1" applyBorder="1" applyAlignment="1" applyProtection="1">
      <alignment horizontal="center" vertical="center"/>
      <protection/>
    </xf>
    <xf numFmtId="0" fontId="6" fillId="33" borderId="126" xfId="63" applyFont="1" applyFill="1" applyBorder="1" applyAlignment="1" applyProtection="1">
      <alignment horizontal="center" vertical="center"/>
      <protection/>
    </xf>
    <xf numFmtId="0" fontId="6" fillId="33" borderId="127" xfId="63" applyFont="1" applyFill="1" applyBorder="1" applyAlignment="1" applyProtection="1">
      <alignment horizontal="center" vertical="center"/>
      <protection/>
    </xf>
    <xf numFmtId="0" fontId="6" fillId="33" borderId="125" xfId="63" applyFont="1" applyFill="1" applyBorder="1">
      <alignment vertical="center"/>
      <protection/>
    </xf>
    <xf numFmtId="0" fontId="6" fillId="33" borderId="108" xfId="63" applyFont="1" applyFill="1" applyBorder="1">
      <alignment vertical="center"/>
      <protection/>
    </xf>
    <xf numFmtId="0" fontId="6" fillId="33" borderId="126" xfId="63" applyFont="1" applyFill="1" applyBorder="1">
      <alignment vertical="center"/>
      <protection/>
    </xf>
    <xf numFmtId="0" fontId="6" fillId="33" borderId="102" xfId="63" applyFont="1" applyFill="1" applyBorder="1">
      <alignment vertical="center"/>
      <protection/>
    </xf>
    <xf numFmtId="0" fontId="6" fillId="33" borderId="123" xfId="63" applyFont="1" applyFill="1" applyBorder="1" applyAlignment="1" applyProtection="1">
      <alignment horizontal="center" vertical="center"/>
      <protection/>
    </xf>
    <xf numFmtId="0" fontId="6" fillId="33" borderId="128" xfId="63" applyFont="1" applyFill="1" applyBorder="1" applyAlignment="1" applyProtection="1">
      <alignment horizontal="center" vertical="center"/>
      <protection/>
    </xf>
    <xf numFmtId="0" fontId="6" fillId="33" borderId="129" xfId="63" applyFont="1" applyFill="1" applyBorder="1" applyAlignment="1" applyProtection="1">
      <alignment horizontal="center" vertical="center"/>
      <protection/>
    </xf>
    <xf numFmtId="0" fontId="0" fillId="33" borderId="108" xfId="0" applyFill="1" applyBorder="1" applyAlignment="1">
      <alignment vertical="center"/>
    </xf>
    <xf numFmtId="0" fontId="6" fillId="33" borderId="119" xfId="63" applyFont="1" applyFill="1" applyBorder="1" applyAlignment="1" applyProtection="1">
      <alignment horizontal="center" vertical="center"/>
      <protection/>
    </xf>
    <xf numFmtId="0" fontId="6" fillId="33" borderId="34" xfId="63" applyFont="1" applyFill="1" applyBorder="1" applyAlignment="1">
      <alignment horizontal="center" vertical="center"/>
      <protection/>
    </xf>
    <xf numFmtId="0" fontId="6" fillId="33" borderId="129" xfId="63" applyFont="1" applyFill="1" applyBorder="1" applyAlignment="1">
      <alignment horizontal="center" vertical="center"/>
      <protection/>
    </xf>
    <xf numFmtId="0" fontId="6" fillId="33" borderId="109" xfId="63" applyFont="1" applyFill="1" applyBorder="1" applyAlignment="1">
      <alignment horizontal="center" vertical="center"/>
      <protection/>
    </xf>
    <xf numFmtId="0" fontId="6" fillId="33" borderId="130" xfId="63" applyFont="1" applyFill="1" applyBorder="1" applyAlignment="1" applyProtection="1">
      <alignment horizontal="center" vertical="center"/>
      <protection/>
    </xf>
    <xf numFmtId="0" fontId="6" fillId="33" borderId="60" xfId="63" applyFont="1" applyFill="1" applyBorder="1" applyAlignment="1" applyProtection="1">
      <alignment horizontal="center" vertical="center"/>
      <protection/>
    </xf>
    <xf numFmtId="0" fontId="6" fillId="33" borderId="131" xfId="63" applyFont="1" applyFill="1" applyBorder="1" applyAlignment="1" applyProtection="1">
      <alignment horizontal="center" vertical="center"/>
      <protection/>
    </xf>
    <xf numFmtId="0" fontId="6" fillId="33" borderId="18" xfId="63" applyFont="1" applyFill="1" applyBorder="1" applyAlignment="1">
      <alignment vertical="center"/>
      <protection/>
    </xf>
    <xf numFmtId="0" fontId="6" fillId="33" borderId="18" xfId="63" applyFont="1" applyFill="1" applyBorder="1" applyAlignment="1" applyProtection="1">
      <alignment horizontal="center" vertical="center"/>
      <protection/>
    </xf>
    <xf numFmtId="0" fontId="6" fillId="33" borderId="96" xfId="63" applyFont="1" applyFill="1" applyBorder="1">
      <alignment vertical="center"/>
      <protection/>
    </xf>
    <xf numFmtId="0" fontId="6" fillId="33" borderId="11" xfId="63" applyFont="1" applyFill="1" applyBorder="1">
      <alignment vertical="center"/>
      <protection/>
    </xf>
    <xf numFmtId="0" fontId="6" fillId="33" borderId="31" xfId="63" applyFont="1" applyFill="1" applyBorder="1">
      <alignment vertical="center"/>
      <protection/>
    </xf>
    <xf numFmtId="0" fontId="6" fillId="33" borderId="99" xfId="63" applyFont="1" applyFill="1" applyBorder="1" applyAlignment="1">
      <alignment horizontal="center" vertical="center"/>
      <protection/>
    </xf>
    <xf numFmtId="0" fontId="6" fillId="33" borderId="21" xfId="63" applyFont="1" applyFill="1" applyBorder="1">
      <alignment vertical="center"/>
      <protection/>
    </xf>
    <xf numFmtId="0" fontId="6" fillId="33" borderId="95" xfId="63" applyFont="1" applyFill="1" applyBorder="1">
      <alignment vertical="center"/>
      <protection/>
    </xf>
    <xf numFmtId="0" fontId="6" fillId="33" borderId="44" xfId="63" applyFont="1" applyFill="1" applyBorder="1">
      <alignment vertical="center"/>
      <protection/>
    </xf>
    <xf numFmtId="0" fontId="6" fillId="33" borderId="40" xfId="63" applyFont="1" applyFill="1" applyBorder="1">
      <alignment vertical="center"/>
      <protection/>
    </xf>
    <xf numFmtId="0" fontId="6" fillId="33" borderId="14" xfId="63" applyFont="1" applyFill="1" applyBorder="1">
      <alignment vertical="center"/>
      <protection/>
    </xf>
    <xf numFmtId="0" fontId="6" fillId="33" borderId="39" xfId="63" applyFont="1" applyFill="1" applyBorder="1">
      <alignment vertical="center"/>
      <protection/>
    </xf>
    <xf numFmtId="0" fontId="6" fillId="33" borderId="55" xfId="63" applyFont="1" applyFill="1" applyBorder="1">
      <alignment vertical="center"/>
      <protection/>
    </xf>
    <xf numFmtId="0" fontId="6" fillId="33" borderId="132" xfId="63" applyFont="1" applyFill="1" applyBorder="1" applyAlignment="1" applyProtection="1">
      <alignment horizontal="center" vertical="center"/>
      <protection/>
    </xf>
    <xf numFmtId="0" fontId="6" fillId="33" borderId="67" xfId="63" applyFont="1" applyFill="1" applyBorder="1" applyAlignment="1" applyProtection="1">
      <alignment horizontal="center" vertical="center"/>
      <protection/>
    </xf>
    <xf numFmtId="0" fontId="6" fillId="33" borderId="28" xfId="63" applyFont="1" applyFill="1" applyBorder="1" applyAlignment="1" applyProtection="1">
      <alignment horizontal="center" vertical="center"/>
      <protection/>
    </xf>
    <xf numFmtId="0" fontId="6" fillId="33" borderId="20" xfId="63" applyFont="1" applyFill="1" applyBorder="1" applyAlignment="1" applyProtection="1">
      <alignment horizontal="center" vertical="center"/>
      <protection/>
    </xf>
    <xf numFmtId="0" fontId="6" fillId="33" borderId="133" xfId="63" applyFont="1" applyFill="1" applyBorder="1" applyAlignment="1" applyProtection="1">
      <alignment horizontal="center" vertical="center"/>
      <protection locked="0"/>
    </xf>
    <xf numFmtId="0" fontId="6" fillId="33" borderId="88" xfId="63" applyFont="1" applyFill="1" applyBorder="1" applyAlignment="1" applyProtection="1">
      <alignment horizontal="center" vertical="center"/>
      <protection locked="0"/>
    </xf>
    <xf numFmtId="0" fontId="6" fillId="33" borderId="78" xfId="63" applyFont="1" applyFill="1" applyBorder="1" applyAlignment="1" applyProtection="1">
      <alignment horizontal="center" vertical="center"/>
      <protection locked="0"/>
    </xf>
    <xf numFmtId="0" fontId="6" fillId="33" borderId="79" xfId="63" applyFont="1" applyFill="1" applyBorder="1" applyAlignment="1" applyProtection="1">
      <alignment horizontal="center" vertical="center"/>
      <protection locked="0"/>
    </xf>
    <xf numFmtId="0" fontId="6" fillId="33" borderId="80" xfId="63" applyFont="1" applyFill="1" applyBorder="1" applyAlignment="1" applyProtection="1">
      <alignment horizontal="center" vertical="center"/>
      <protection locked="0"/>
    </xf>
    <xf numFmtId="0" fontId="6" fillId="33" borderId="134" xfId="63" applyFont="1" applyFill="1" applyBorder="1" applyAlignment="1" applyProtection="1">
      <alignment horizontal="center" vertical="center"/>
      <protection/>
    </xf>
    <xf numFmtId="0" fontId="6" fillId="33" borderId="135" xfId="63" applyFont="1" applyFill="1" applyBorder="1" applyAlignment="1" applyProtection="1">
      <alignment horizontal="center" vertical="center" shrinkToFit="1"/>
      <protection locked="0"/>
    </xf>
    <xf numFmtId="0" fontId="6" fillId="33" borderId="70" xfId="63" applyFont="1" applyFill="1" applyBorder="1" applyAlignment="1" applyProtection="1">
      <alignment horizontal="center" vertical="center" shrinkToFit="1"/>
      <protection locked="0"/>
    </xf>
    <xf numFmtId="0" fontId="6" fillId="33" borderId="81" xfId="63" applyFont="1" applyFill="1" applyBorder="1" applyAlignment="1">
      <alignment vertical="center"/>
      <protection/>
    </xf>
    <xf numFmtId="0" fontId="6" fillId="33" borderId="90" xfId="63" applyFont="1" applyFill="1" applyBorder="1" applyAlignment="1">
      <alignment vertical="center"/>
      <protection/>
    </xf>
    <xf numFmtId="0" fontId="6" fillId="33" borderId="82" xfId="63" applyFont="1" applyFill="1" applyBorder="1" applyAlignment="1">
      <alignment vertical="center"/>
      <protection/>
    </xf>
    <xf numFmtId="0" fontId="6" fillId="33" borderId="81" xfId="63" applyFont="1" applyFill="1" applyBorder="1" applyAlignment="1" applyProtection="1">
      <alignment horizontal="center" vertical="center"/>
      <protection/>
    </xf>
    <xf numFmtId="0" fontId="6" fillId="33" borderId="90" xfId="63" applyFont="1" applyFill="1" applyBorder="1" applyAlignment="1" applyProtection="1">
      <alignment horizontal="center" vertical="center"/>
      <protection/>
    </xf>
    <xf numFmtId="0" fontId="6" fillId="33" borderId="136" xfId="63" applyFont="1" applyFill="1" applyBorder="1" applyAlignment="1" applyProtection="1">
      <alignment horizontal="center" vertical="center"/>
      <protection/>
    </xf>
    <xf numFmtId="0" fontId="6" fillId="33" borderId="78" xfId="63" applyFont="1" applyFill="1" applyBorder="1" applyAlignment="1">
      <alignment vertical="center"/>
      <protection/>
    </xf>
    <xf numFmtId="0" fontId="6" fillId="33" borderId="79" xfId="63" applyFont="1" applyFill="1" applyBorder="1" applyAlignment="1">
      <alignment vertical="center"/>
      <protection/>
    </xf>
    <xf numFmtId="0" fontId="6" fillId="33" borderId="137" xfId="63" applyFont="1" applyFill="1" applyBorder="1" applyAlignment="1">
      <alignment horizontal="center" vertical="center"/>
      <protection/>
    </xf>
    <xf numFmtId="0" fontId="6" fillId="33" borderId="27" xfId="63" applyFont="1" applyFill="1" applyBorder="1" applyAlignment="1">
      <alignment vertical="center"/>
      <protection/>
    </xf>
    <xf numFmtId="0" fontId="6" fillId="33" borderId="42" xfId="63" applyFont="1" applyFill="1" applyBorder="1" applyAlignment="1">
      <alignment vertical="center"/>
      <protection/>
    </xf>
    <xf numFmtId="0" fontId="6" fillId="33" borderId="125" xfId="63" applyFont="1" applyFill="1" applyBorder="1" applyAlignment="1">
      <alignment horizontal="center" vertical="center"/>
      <protection/>
    </xf>
    <xf numFmtId="0" fontId="6" fillId="33" borderId="49" xfId="63" applyFont="1" applyFill="1" applyBorder="1" applyAlignment="1">
      <alignment vertical="center"/>
      <protection/>
    </xf>
    <xf numFmtId="0" fontId="6" fillId="33" borderId="50" xfId="63" applyFont="1" applyFill="1" applyBorder="1" applyAlignment="1">
      <alignment vertical="center"/>
      <protection/>
    </xf>
    <xf numFmtId="0" fontId="6" fillId="33" borderId="130" xfId="63" applyFont="1" applyFill="1" applyBorder="1" applyAlignment="1">
      <alignment vertical="center"/>
      <protection/>
    </xf>
    <xf numFmtId="0" fontId="6" fillId="33" borderId="60" xfId="63" applyFont="1" applyFill="1" applyBorder="1" applyAlignment="1">
      <alignment vertical="center"/>
      <protection/>
    </xf>
    <xf numFmtId="0" fontId="6" fillId="33" borderId="76" xfId="63" applyFont="1" applyFill="1" applyBorder="1" applyAlignment="1">
      <alignment vertical="center"/>
      <protection/>
    </xf>
    <xf numFmtId="0" fontId="6" fillId="33" borderId="76" xfId="63" applyFont="1" applyFill="1" applyBorder="1" applyAlignment="1">
      <alignment horizontal="center" vertical="center"/>
      <protection/>
    </xf>
    <xf numFmtId="0" fontId="6" fillId="33" borderId="131" xfId="63" applyFont="1" applyFill="1" applyBorder="1" applyAlignment="1">
      <alignment horizontal="center" vertical="center"/>
      <protection/>
    </xf>
    <xf numFmtId="0" fontId="6" fillId="33" borderId="95" xfId="63" applyFont="1" applyFill="1" applyBorder="1" applyAlignment="1">
      <alignment vertical="center"/>
      <protection/>
    </xf>
    <xf numFmtId="0" fontId="6" fillId="33" borderId="40" xfId="63" applyFont="1" applyFill="1" applyBorder="1" applyAlignment="1">
      <alignment vertical="center"/>
      <protection/>
    </xf>
    <xf numFmtId="0" fontId="6" fillId="33" borderId="37" xfId="63" applyFont="1" applyFill="1" applyBorder="1" applyAlignment="1">
      <alignment vertical="center"/>
      <protection/>
    </xf>
    <xf numFmtId="0" fontId="6" fillId="33" borderId="108" xfId="63" applyFont="1" applyFill="1" applyBorder="1" applyAlignment="1" applyProtection="1">
      <alignment horizontal="center" vertical="center"/>
      <protection/>
    </xf>
    <xf numFmtId="0" fontId="6" fillId="33" borderId="23" xfId="63" applyFont="1" applyFill="1" applyBorder="1" applyAlignment="1" applyProtection="1">
      <alignment vertical="center"/>
      <protection/>
    </xf>
    <xf numFmtId="0" fontId="6" fillId="33" borderId="33" xfId="63" applyFont="1" applyFill="1" applyBorder="1" applyAlignment="1" applyProtection="1">
      <alignment vertical="center"/>
      <protection/>
    </xf>
    <xf numFmtId="0" fontId="6" fillId="33" borderId="24" xfId="63" applyFont="1" applyFill="1" applyBorder="1" applyAlignment="1" applyProtection="1">
      <alignment vertical="center"/>
      <protection/>
    </xf>
    <xf numFmtId="0" fontId="6" fillId="33" borderId="101" xfId="63" applyFont="1" applyFill="1" applyBorder="1" applyAlignment="1" applyProtection="1">
      <alignment horizontal="center" vertical="center" shrinkToFit="1"/>
      <protection locked="0"/>
    </xf>
    <xf numFmtId="0" fontId="0" fillId="33" borderId="0" xfId="0" applyFill="1" applyBorder="1" applyAlignment="1">
      <alignment vertical="center"/>
    </xf>
    <xf numFmtId="0" fontId="0" fillId="33" borderId="21" xfId="0" applyFill="1" applyBorder="1" applyAlignment="1">
      <alignment vertical="center"/>
    </xf>
    <xf numFmtId="0" fontId="19" fillId="33" borderId="102" xfId="0" applyFont="1" applyFill="1" applyBorder="1" applyAlignment="1" applyProtection="1">
      <alignment vertical="top" wrapText="1"/>
      <protection/>
    </xf>
    <xf numFmtId="0" fontId="19" fillId="33" borderId="14" xfId="0" applyFont="1" applyFill="1" applyBorder="1" applyAlignment="1" applyProtection="1">
      <alignment vertical="top" wrapText="1"/>
      <protection/>
    </xf>
    <xf numFmtId="0" fontId="0" fillId="33" borderId="102" xfId="0" applyFill="1" applyBorder="1" applyAlignment="1">
      <alignment vertical="center"/>
    </xf>
    <xf numFmtId="0" fontId="0" fillId="33" borderId="14" xfId="0" applyFill="1" applyBorder="1" applyAlignment="1">
      <alignment vertical="center"/>
    </xf>
    <xf numFmtId="0" fontId="6" fillId="33" borderId="116" xfId="63" applyFont="1" applyFill="1" applyBorder="1" applyAlignment="1" applyProtection="1">
      <alignment horizontal="center" vertical="center"/>
      <protection locked="0"/>
    </xf>
    <xf numFmtId="0" fontId="6" fillId="33" borderId="117" xfId="63" applyFont="1" applyFill="1" applyBorder="1" applyAlignment="1" applyProtection="1">
      <alignment horizontal="center" vertical="center"/>
      <protection locked="0"/>
    </xf>
    <xf numFmtId="0" fontId="6" fillId="33" borderId="138" xfId="63" applyFont="1" applyFill="1" applyBorder="1" applyAlignment="1" applyProtection="1">
      <alignment horizontal="center" vertical="center" shrinkToFit="1"/>
      <protection locked="0"/>
    </xf>
    <xf numFmtId="0" fontId="6" fillId="33" borderId="119" xfId="63" applyFont="1" applyFill="1" applyBorder="1" applyAlignment="1" applyProtection="1">
      <alignment horizontal="center" vertical="center" shrinkToFit="1"/>
      <protection locked="0"/>
    </xf>
    <xf numFmtId="0" fontId="6" fillId="33" borderId="139" xfId="63" applyFont="1" applyFill="1" applyBorder="1" applyAlignment="1" applyProtection="1">
      <alignment horizontal="center" vertical="center" shrinkToFit="1"/>
      <protection locked="0"/>
    </xf>
    <xf numFmtId="0" fontId="6" fillId="33" borderId="120" xfId="63" applyFont="1" applyFill="1" applyBorder="1" applyAlignment="1" applyProtection="1">
      <alignment horizontal="center" vertical="center"/>
      <protection/>
    </xf>
    <xf numFmtId="0" fontId="6" fillId="33" borderId="121" xfId="63" applyFont="1" applyFill="1" applyBorder="1" applyAlignment="1" applyProtection="1">
      <alignment horizontal="center" vertical="center"/>
      <protection/>
    </xf>
    <xf numFmtId="0" fontId="6" fillId="33" borderId="122" xfId="63" applyFont="1" applyFill="1" applyBorder="1" applyAlignment="1" applyProtection="1">
      <alignment horizontal="center" vertical="center"/>
      <protection/>
    </xf>
    <xf numFmtId="0" fontId="6" fillId="33" borderId="30" xfId="63" applyFont="1" applyFill="1" applyBorder="1" applyAlignment="1" applyProtection="1">
      <alignment horizontal="center" vertical="center" shrinkToFit="1"/>
      <protection locked="0"/>
    </xf>
    <xf numFmtId="0" fontId="6" fillId="33" borderId="124" xfId="63" applyFont="1" applyFill="1" applyBorder="1" applyAlignment="1" applyProtection="1">
      <alignment horizontal="center" vertical="center"/>
      <protection locked="0"/>
    </xf>
    <xf numFmtId="0" fontId="6" fillId="33" borderId="20" xfId="63" applyFont="1" applyFill="1" applyBorder="1" applyAlignment="1" applyProtection="1">
      <alignment horizontal="center" vertical="center" shrinkToFit="1"/>
      <protection locked="0"/>
    </xf>
    <xf numFmtId="0" fontId="6" fillId="33" borderId="49" xfId="63" applyFont="1" applyFill="1" applyBorder="1" applyAlignment="1" applyProtection="1">
      <alignment horizontal="center" vertical="center"/>
      <protection locked="0"/>
    </xf>
    <xf numFmtId="0" fontId="6" fillId="33" borderId="50" xfId="63" applyFont="1" applyFill="1" applyBorder="1" applyAlignment="1" applyProtection="1">
      <alignment horizontal="center" vertical="center"/>
      <protection locked="0"/>
    </xf>
    <xf numFmtId="0" fontId="6" fillId="33" borderId="123" xfId="63" applyFont="1" applyFill="1" applyBorder="1" applyAlignment="1" applyProtection="1">
      <alignment horizontal="center" vertical="center"/>
      <protection locked="0"/>
    </xf>
    <xf numFmtId="0" fontId="6" fillId="33" borderId="20" xfId="63" applyFont="1" applyFill="1" applyBorder="1" applyAlignment="1" applyProtection="1">
      <alignment horizontal="center" vertical="center"/>
      <protection locked="0"/>
    </xf>
    <xf numFmtId="0" fontId="6" fillId="33" borderId="27" xfId="63" applyFont="1" applyFill="1" applyBorder="1" applyAlignment="1" applyProtection="1">
      <alignment horizontal="center" vertical="center"/>
      <protection locked="0"/>
    </xf>
    <xf numFmtId="0" fontId="6" fillId="33" borderId="42" xfId="63" applyFont="1" applyFill="1" applyBorder="1" applyAlignment="1" applyProtection="1">
      <alignment horizontal="center" vertical="center"/>
      <protection locked="0"/>
    </xf>
    <xf numFmtId="0" fontId="6" fillId="33" borderId="125" xfId="63" applyFont="1" applyFill="1" applyBorder="1" applyAlignment="1" applyProtection="1">
      <alignment horizontal="center" vertical="center"/>
      <protection locked="0"/>
    </xf>
    <xf numFmtId="0" fontId="6" fillId="0" borderId="99" xfId="0" applyFont="1" applyFill="1" applyBorder="1" applyAlignment="1">
      <alignment horizontal="center" vertical="center" shrinkToFit="1"/>
    </xf>
    <xf numFmtId="0" fontId="6" fillId="0" borderId="104" xfId="62" applyFont="1" applyFill="1" applyBorder="1">
      <alignment vertical="center"/>
      <protection/>
    </xf>
    <xf numFmtId="0" fontId="6" fillId="0" borderId="29" xfId="63" applyFont="1" applyFill="1" applyBorder="1" applyAlignment="1" applyProtection="1">
      <alignment horizontal="left" vertical="center"/>
      <protection/>
    </xf>
    <xf numFmtId="0" fontId="12" fillId="0" borderId="18" xfId="63" applyFont="1" applyFill="1" applyBorder="1" applyAlignment="1" applyProtection="1">
      <alignment vertical="center" shrinkToFit="1"/>
      <protection locked="0"/>
    </xf>
    <xf numFmtId="0" fontId="6" fillId="0" borderId="13" xfId="62" applyFont="1" applyFill="1" applyBorder="1" applyAlignment="1">
      <alignment horizontal="center" vertical="center"/>
      <protection/>
    </xf>
    <xf numFmtId="0" fontId="6" fillId="0" borderId="39" xfId="63" applyFont="1" applyFill="1" applyBorder="1" applyAlignment="1" applyProtection="1">
      <alignment horizontal="left" vertical="center"/>
      <protection/>
    </xf>
    <xf numFmtId="0" fontId="6" fillId="0" borderId="67" xfId="63" applyFont="1" applyBorder="1" applyAlignment="1">
      <alignment horizontal="left" vertical="center" shrinkToFit="1"/>
      <protection/>
    </xf>
    <xf numFmtId="0" fontId="6" fillId="0" borderId="68" xfId="63" applyFont="1" applyBorder="1" applyAlignment="1">
      <alignment horizontal="left" vertical="center" shrinkToFit="1"/>
      <protection/>
    </xf>
    <xf numFmtId="0" fontId="0" fillId="0" borderId="14" xfId="0" applyBorder="1" applyAlignment="1">
      <alignment vertical="top" wrapText="1"/>
    </xf>
    <xf numFmtId="0" fontId="0" fillId="0" borderId="0" xfId="0" applyBorder="1" applyAlignment="1">
      <alignment vertical="top" wrapText="1"/>
    </xf>
    <xf numFmtId="0" fontId="0" fillId="0" borderId="0" xfId="0" applyBorder="1" applyAlignment="1">
      <alignment vertical="center"/>
    </xf>
    <xf numFmtId="0" fontId="6" fillId="0" borderId="104" xfId="63" applyFont="1" applyFill="1" applyBorder="1" applyAlignment="1" applyProtection="1">
      <alignment horizontal="left" vertical="center"/>
      <protection/>
    </xf>
    <xf numFmtId="0" fontId="6" fillId="0" borderId="140" xfId="63" applyFont="1" applyBorder="1" applyAlignment="1" applyProtection="1">
      <alignment horizontal="center" vertical="center"/>
      <protection/>
    </xf>
    <xf numFmtId="0" fontId="67" fillId="0" borderId="141" xfId="0" applyFont="1" applyBorder="1" applyAlignment="1">
      <alignment vertical="center"/>
    </xf>
    <xf numFmtId="0" fontId="6" fillId="0" borderId="142" xfId="63" applyFont="1" applyBorder="1" applyAlignment="1">
      <alignment horizontal="center" vertical="center"/>
      <protection/>
    </xf>
    <xf numFmtId="0" fontId="67" fillId="0" borderId="143" xfId="0" applyFont="1" applyBorder="1" applyAlignment="1">
      <alignment vertical="center"/>
    </xf>
    <xf numFmtId="0" fontId="67" fillId="0" borderId="142" xfId="0" applyFont="1" applyBorder="1" applyAlignment="1">
      <alignment vertical="center"/>
    </xf>
    <xf numFmtId="0" fontId="0" fillId="0" borderId="0" xfId="0" applyBorder="1" applyAlignment="1">
      <alignment vertical="center"/>
    </xf>
    <xf numFmtId="0" fontId="6" fillId="0" borderId="104" xfId="63" applyFont="1" applyFill="1" applyBorder="1" applyAlignment="1">
      <alignment vertical="center"/>
      <protection/>
    </xf>
    <xf numFmtId="0" fontId="2" fillId="0" borderId="0" xfId="0" applyFont="1" applyBorder="1" applyAlignment="1">
      <alignment horizontal="left" vertical="center"/>
    </xf>
    <xf numFmtId="0" fontId="2" fillId="0" borderId="104" xfId="0" applyFont="1" applyBorder="1" applyAlignment="1">
      <alignment horizontal="left" vertical="center"/>
    </xf>
    <xf numFmtId="0" fontId="0" fillId="0" borderId="0" xfId="0" applyAlignment="1">
      <alignment vertical="top"/>
    </xf>
    <xf numFmtId="0" fontId="0" fillId="0" borderId="0" xfId="0" applyBorder="1" applyAlignment="1">
      <alignment vertical="top"/>
    </xf>
    <xf numFmtId="0" fontId="2" fillId="0" borderId="109" xfId="0" applyFont="1" applyBorder="1" applyAlignment="1">
      <alignment horizontal="left" vertical="center"/>
    </xf>
    <xf numFmtId="0" fontId="67" fillId="0" borderId="12" xfId="0" applyFont="1" applyBorder="1" applyAlignment="1">
      <alignment vertical="center"/>
    </xf>
    <xf numFmtId="0" fontId="0" fillId="0" borderId="12" xfId="0" applyBorder="1" applyAlignment="1">
      <alignment vertical="center"/>
    </xf>
    <xf numFmtId="0" fontId="6" fillId="0" borderId="10" xfId="0" applyFont="1" applyFill="1" applyBorder="1" applyAlignment="1" applyProtection="1">
      <alignment horizontal="left" vertical="center"/>
      <protection/>
    </xf>
    <xf numFmtId="0" fontId="6" fillId="0" borderId="99" xfId="63" applyFont="1" applyFill="1" applyBorder="1">
      <alignment vertical="center"/>
      <protection/>
    </xf>
    <xf numFmtId="0" fontId="6" fillId="0" borderId="104" xfId="63" applyFont="1" applyFill="1" applyBorder="1">
      <alignment vertical="center"/>
      <protection/>
    </xf>
    <xf numFmtId="0" fontId="13" fillId="0" borderId="109" xfId="0" applyFont="1" applyBorder="1" applyAlignment="1" applyProtection="1">
      <alignment horizontal="left" vertical="center"/>
      <protection/>
    </xf>
    <xf numFmtId="0" fontId="0" fillId="0" borderId="104" xfId="0" applyBorder="1" applyAlignment="1">
      <alignment vertical="center"/>
    </xf>
    <xf numFmtId="0" fontId="0" fillId="0" borderId="109" xfId="0" applyBorder="1" applyAlignment="1">
      <alignment vertical="center"/>
    </xf>
    <xf numFmtId="0" fontId="13" fillId="0" borderId="104" xfId="0" applyFont="1" applyBorder="1" applyAlignment="1" applyProtection="1">
      <alignment horizontal="left" vertical="center"/>
      <protection/>
    </xf>
    <xf numFmtId="0" fontId="6" fillId="0" borderId="10" xfId="0" applyFont="1" applyFill="1" applyBorder="1" applyAlignment="1" applyProtection="1">
      <alignment vertical="top"/>
      <protection/>
    </xf>
    <xf numFmtId="0" fontId="6" fillId="0" borderId="11" xfId="0" applyFont="1" applyFill="1" applyBorder="1" applyAlignment="1" applyProtection="1">
      <alignment vertical="top" wrapText="1"/>
      <protection/>
    </xf>
    <xf numFmtId="0" fontId="6" fillId="0" borderId="99" xfId="0" applyFont="1" applyFill="1" applyBorder="1" applyAlignment="1" applyProtection="1">
      <alignment vertical="top" wrapText="1"/>
      <protection/>
    </xf>
    <xf numFmtId="0" fontId="13" fillId="0" borderId="99" xfId="0" applyFont="1" applyBorder="1" applyAlignment="1" applyProtection="1">
      <alignment horizontal="left" vertical="center"/>
      <protection/>
    </xf>
    <xf numFmtId="0" fontId="6" fillId="0" borderId="104" xfId="0" applyFont="1" applyFill="1" applyBorder="1" applyAlignment="1" applyProtection="1">
      <alignment vertical="center"/>
      <protection/>
    </xf>
    <xf numFmtId="0" fontId="6" fillId="0" borderId="104" xfId="0" applyFont="1" applyFill="1" applyBorder="1" applyAlignment="1" applyProtection="1">
      <alignment horizontal="left" vertical="center"/>
      <protection/>
    </xf>
    <xf numFmtId="0" fontId="6" fillId="0" borderId="18" xfId="63" applyFont="1" applyFill="1" applyBorder="1" applyAlignment="1" applyProtection="1">
      <alignment vertical="center" shrinkToFit="1"/>
      <protection/>
    </xf>
    <xf numFmtId="0" fontId="6" fillId="0" borderId="109" xfId="63" applyFont="1" applyFill="1" applyBorder="1" applyAlignment="1" applyProtection="1">
      <alignment vertical="center" shrinkToFit="1"/>
      <protection/>
    </xf>
    <xf numFmtId="0" fontId="6" fillId="0" borderId="99" xfId="63" applyFont="1" applyFill="1" applyBorder="1" applyAlignment="1" applyProtection="1">
      <alignment vertical="center"/>
      <protection/>
    </xf>
    <xf numFmtId="0" fontId="6" fillId="0" borderId="109" xfId="63" applyFont="1" applyFill="1" applyBorder="1" applyAlignment="1" applyProtection="1">
      <alignment vertical="center"/>
      <protection/>
    </xf>
    <xf numFmtId="0" fontId="6" fillId="0" borderId="99" xfId="63" applyFont="1" applyBorder="1" applyAlignment="1">
      <alignment vertical="center"/>
      <protection/>
    </xf>
    <xf numFmtId="0" fontId="6" fillId="0" borderId="104" xfId="63" applyFont="1" applyFill="1" applyBorder="1" applyAlignment="1" applyProtection="1">
      <alignment vertical="center"/>
      <protection/>
    </xf>
    <xf numFmtId="0" fontId="6" fillId="0" borderId="104" xfId="63" applyFont="1" applyFill="1" applyBorder="1" applyAlignment="1" applyProtection="1">
      <alignment vertical="center" shrinkToFit="1"/>
      <protection/>
    </xf>
    <xf numFmtId="0" fontId="6" fillId="0" borderId="104" xfId="63" applyFont="1" applyFill="1" applyBorder="1" applyAlignment="1" applyProtection="1">
      <alignment horizontal="right" vertical="center"/>
      <protection/>
    </xf>
    <xf numFmtId="0" fontId="6" fillId="0" borderId="104" xfId="63" applyFont="1" applyFill="1" applyBorder="1" applyAlignment="1" applyProtection="1">
      <alignment horizontal="right" vertical="center" shrinkToFit="1"/>
      <protection/>
    </xf>
    <xf numFmtId="0" fontId="6" fillId="0" borderId="109" xfId="63" applyFont="1" applyBorder="1" applyAlignment="1">
      <alignment vertical="center"/>
      <protection/>
    </xf>
    <xf numFmtId="0" fontId="72" fillId="0" borderId="0" xfId="0" applyFont="1" applyBorder="1" applyAlignment="1">
      <alignment vertical="top" wrapText="1" shrinkToFit="1"/>
    </xf>
    <xf numFmtId="0" fontId="6" fillId="0" borderId="13" xfId="63" applyFont="1" applyFill="1" applyBorder="1" applyAlignment="1">
      <alignment vertical="center" shrinkToFit="1"/>
      <protection/>
    </xf>
    <xf numFmtId="0" fontId="0" fillId="0" borderId="0" xfId="0" applyBorder="1" applyAlignment="1">
      <alignment vertical="top" shrinkToFit="1"/>
    </xf>
    <xf numFmtId="0" fontId="5" fillId="0" borderId="18" xfId="63" applyFont="1" applyBorder="1" applyAlignment="1">
      <alignment vertical="center"/>
      <protection/>
    </xf>
    <xf numFmtId="0" fontId="6" fillId="0" borderId="104" xfId="63" applyFont="1" applyFill="1" applyBorder="1" applyAlignment="1">
      <alignment vertical="center" shrinkToFit="1"/>
      <protection/>
    </xf>
    <xf numFmtId="0" fontId="6" fillId="0" borderId="109" xfId="63" applyFont="1" applyFill="1" applyBorder="1" applyAlignment="1">
      <alignment vertical="center" shrinkToFit="1"/>
      <protection/>
    </xf>
    <xf numFmtId="0" fontId="6" fillId="0" borderId="99" xfId="63" applyFont="1" applyFill="1" applyBorder="1" applyAlignment="1">
      <alignment vertical="center" shrinkToFit="1"/>
      <protection/>
    </xf>
    <xf numFmtId="0" fontId="19" fillId="0" borderId="13" xfId="63" applyFont="1" applyFill="1" applyBorder="1" applyAlignment="1">
      <alignment vertical="center"/>
      <protection/>
    </xf>
    <xf numFmtId="0" fontId="6" fillId="0" borderId="144" xfId="63" applyFont="1" applyBorder="1" applyAlignment="1">
      <alignment horizontal="left" vertical="center" shrinkToFit="1"/>
      <protection/>
    </xf>
    <xf numFmtId="0" fontId="10" fillId="0" borderId="104" xfId="0" applyFont="1" applyBorder="1" applyAlignment="1" applyProtection="1">
      <alignment horizontal="left" vertical="center"/>
      <protection/>
    </xf>
    <xf numFmtId="0" fontId="6" fillId="0" borderId="0" xfId="0" applyFont="1" applyFill="1" applyBorder="1" applyAlignment="1">
      <alignment vertical="center"/>
    </xf>
    <xf numFmtId="0" fontId="0" fillId="33" borderId="18" xfId="0" applyFill="1" applyBorder="1" applyAlignment="1">
      <alignment vertical="center"/>
    </xf>
    <xf numFmtId="0" fontId="6" fillId="0" borderId="10" xfId="0" applyFont="1" applyBorder="1" applyAlignment="1" applyProtection="1">
      <alignment horizontal="left" vertical="center"/>
      <protection/>
    </xf>
    <xf numFmtId="0" fontId="6" fillId="0" borderId="11" xfId="63" applyFont="1" applyFill="1" applyBorder="1" applyAlignment="1">
      <alignment vertical="top"/>
      <protection/>
    </xf>
    <xf numFmtId="0" fontId="10" fillId="0" borderId="109" xfId="0" applyFont="1" applyBorder="1" applyAlignment="1" applyProtection="1">
      <alignment horizontal="left" vertical="center"/>
      <protection/>
    </xf>
    <xf numFmtId="0" fontId="6" fillId="0" borderId="99" xfId="63" applyFont="1" applyFill="1" applyBorder="1" applyAlignment="1">
      <alignment vertical="top"/>
      <protection/>
    </xf>
    <xf numFmtId="0" fontId="0" fillId="0" borderId="99" xfId="0" applyBorder="1" applyAlignment="1">
      <alignment vertical="center"/>
    </xf>
    <xf numFmtId="0" fontId="6" fillId="0" borderId="145" xfId="63" applyFont="1" applyBorder="1" applyAlignment="1">
      <alignment horizontal="center" vertical="center"/>
      <protection/>
    </xf>
    <xf numFmtId="0" fontId="6" fillId="0" borderId="39" xfId="63" applyFont="1" applyBorder="1" applyAlignment="1">
      <alignment vertical="center"/>
      <protection/>
    </xf>
    <xf numFmtId="0" fontId="0" fillId="33" borderId="0" xfId="0" applyFill="1" applyBorder="1" applyAlignment="1">
      <alignment vertical="center"/>
    </xf>
    <xf numFmtId="0" fontId="6" fillId="33" borderId="74" xfId="63" applyFont="1" applyFill="1" applyBorder="1" applyAlignment="1" applyProtection="1">
      <alignment horizontal="center" vertical="center"/>
      <protection locked="0"/>
    </xf>
    <xf numFmtId="0" fontId="6" fillId="33" borderId="52" xfId="63" applyFont="1" applyFill="1" applyBorder="1" applyAlignment="1" applyProtection="1">
      <alignment horizontal="center" vertical="center"/>
      <protection locked="0"/>
    </xf>
    <xf numFmtId="0" fontId="6" fillId="0" borderId="99" xfId="63" applyFont="1" applyFill="1" applyBorder="1" applyAlignment="1">
      <alignment vertical="center"/>
      <protection/>
    </xf>
    <xf numFmtId="0" fontId="6" fillId="0" borderId="10" xfId="0" applyFont="1" applyBorder="1" applyAlignment="1" applyProtection="1">
      <alignment vertical="center"/>
      <protection/>
    </xf>
    <xf numFmtId="0" fontId="6" fillId="0" borderId="0" xfId="0" applyFont="1" applyBorder="1" applyAlignment="1" applyProtection="1">
      <alignment vertical="center"/>
      <protection/>
    </xf>
    <xf numFmtId="0" fontId="6" fillId="33" borderId="30" xfId="63" applyFont="1" applyFill="1" applyBorder="1" applyAlignment="1" applyProtection="1">
      <alignment horizontal="center" vertical="center"/>
      <protection/>
    </xf>
    <xf numFmtId="0" fontId="6" fillId="0" borderId="0" xfId="63" applyFont="1" applyBorder="1" applyAlignment="1">
      <alignment vertical="top"/>
      <protection/>
    </xf>
    <xf numFmtId="0" fontId="6" fillId="0" borderId="13" xfId="63" applyFont="1" applyFill="1" applyBorder="1" applyAlignment="1">
      <alignment horizontal="left" vertical="top"/>
      <protection/>
    </xf>
    <xf numFmtId="0" fontId="6" fillId="0" borderId="29" xfId="63" applyFont="1" applyBorder="1" applyAlignment="1">
      <alignment vertical="center"/>
      <protection/>
    </xf>
    <xf numFmtId="0" fontId="67" fillId="0" borderId="0" xfId="0" applyFont="1" applyBorder="1" applyAlignment="1">
      <alignment vertical="top"/>
    </xf>
    <xf numFmtId="0" fontId="6" fillId="0" borderId="104" xfId="63" applyFont="1" applyBorder="1" applyAlignment="1">
      <alignment vertical="center"/>
      <protection/>
    </xf>
    <xf numFmtId="49" fontId="6" fillId="0" borderId="99" xfId="63" applyNumberFormat="1" applyFont="1" applyBorder="1" applyAlignment="1">
      <alignment vertical="center"/>
      <protection/>
    </xf>
    <xf numFmtId="49" fontId="6" fillId="0" borderId="104" xfId="63" applyNumberFormat="1" applyFont="1" applyBorder="1" applyAlignment="1">
      <alignment vertical="center"/>
      <protection/>
    </xf>
    <xf numFmtId="0" fontId="6" fillId="0" borderId="10" xfId="62" applyFont="1" applyFill="1" applyBorder="1" applyProtection="1">
      <alignment vertical="center"/>
      <protection/>
    </xf>
    <xf numFmtId="0" fontId="6" fillId="0" borderId="11" xfId="62" applyFont="1" applyFill="1" applyBorder="1" applyProtection="1">
      <alignment vertical="center"/>
      <protection/>
    </xf>
    <xf numFmtId="0" fontId="6" fillId="0" borderId="10" xfId="63" applyFont="1" applyFill="1" applyBorder="1" applyAlignment="1" applyProtection="1">
      <alignment horizontal="left" vertical="center"/>
      <protection/>
    </xf>
    <xf numFmtId="0" fontId="6" fillId="0" borderId="11" xfId="63" applyFont="1" applyFill="1" applyBorder="1" applyAlignment="1" applyProtection="1">
      <alignment horizontal="left" vertical="center"/>
      <protection/>
    </xf>
    <xf numFmtId="0" fontId="6" fillId="0" borderId="99" xfId="63" applyFont="1" applyFill="1" applyBorder="1" applyAlignment="1" applyProtection="1">
      <alignment horizontal="left" vertical="center" shrinkToFit="1"/>
      <protection/>
    </xf>
    <xf numFmtId="0" fontId="6" fillId="0" borderId="99" xfId="63" applyFont="1" applyFill="1" applyBorder="1" applyAlignment="1" applyProtection="1">
      <alignment horizontal="left" vertical="center"/>
      <protection/>
    </xf>
    <xf numFmtId="0" fontId="12" fillId="0" borderId="104" xfId="0" applyFont="1" applyBorder="1" applyAlignment="1" applyProtection="1">
      <alignment horizontal="left" vertical="center" shrinkToFit="1"/>
      <protection/>
    </xf>
    <xf numFmtId="0" fontId="6" fillId="0" borderId="109" xfId="0" applyFont="1" applyFill="1" applyBorder="1" applyAlignment="1" applyProtection="1">
      <alignment horizontal="left" vertical="center" shrinkToFit="1"/>
      <protection/>
    </xf>
    <xf numFmtId="0" fontId="6" fillId="33" borderId="110" xfId="63" applyFont="1" applyFill="1" applyBorder="1" applyAlignment="1" applyProtection="1">
      <alignment horizontal="center" vertical="center"/>
      <protection locked="0"/>
    </xf>
    <xf numFmtId="0" fontId="6" fillId="33" borderId="91" xfId="63" applyFont="1" applyFill="1" applyBorder="1" applyAlignment="1" applyProtection="1">
      <alignment horizontal="center" vertical="center"/>
      <protection locked="0"/>
    </xf>
    <xf numFmtId="0" fontId="6" fillId="33" borderId="146" xfId="63" applyFont="1" applyFill="1" applyBorder="1" applyAlignment="1" applyProtection="1">
      <alignment horizontal="center" vertical="center"/>
      <protection locked="0"/>
    </xf>
    <xf numFmtId="0" fontId="0" fillId="0" borderId="65" xfId="0" applyBorder="1" applyAlignment="1">
      <alignment vertical="center"/>
    </xf>
    <xf numFmtId="0" fontId="6" fillId="0" borderId="110" xfId="63" applyFont="1" applyBorder="1" applyAlignment="1">
      <alignment horizontal="center" vertical="center"/>
      <protection/>
    </xf>
    <xf numFmtId="0" fontId="6" fillId="0" borderId="91" xfId="63" applyFont="1" applyBorder="1" applyAlignment="1">
      <alignment horizontal="center" vertical="center"/>
      <protection/>
    </xf>
    <xf numFmtId="0" fontId="6" fillId="0" borderId="147" xfId="63" applyFont="1" applyBorder="1" applyAlignment="1">
      <alignment horizontal="center" vertical="center"/>
      <protection/>
    </xf>
    <xf numFmtId="0" fontId="6" fillId="33" borderId="148" xfId="63" applyFont="1" applyFill="1" applyBorder="1" applyAlignment="1" applyProtection="1">
      <alignment horizontal="center" vertical="center"/>
      <protection locked="0"/>
    </xf>
    <xf numFmtId="0" fontId="6" fillId="33" borderId="149" xfId="63" applyFont="1" applyFill="1" applyBorder="1" applyAlignment="1" applyProtection="1">
      <alignment horizontal="center" vertical="center"/>
      <protection locked="0"/>
    </xf>
    <xf numFmtId="0" fontId="6" fillId="33" borderId="150" xfId="63" applyFont="1" applyFill="1" applyBorder="1" applyAlignment="1" applyProtection="1">
      <alignment horizontal="center" vertical="center" shrinkToFit="1"/>
      <protection locked="0"/>
    </xf>
    <xf numFmtId="0" fontId="6" fillId="33" borderId="151" xfId="63" applyFont="1" applyFill="1" applyBorder="1" applyAlignment="1" applyProtection="1">
      <alignment horizontal="center" vertical="center" shrinkToFit="1"/>
      <protection locked="0"/>
    </xf>
    <xf numFmtId="0" fontId="6" fillId="33" borderId="152" xfId="63" applyFont="1" applyFill="1" applyBorder="1" applyAlignment="1" applyProtection="1">
      <alignment horizontal="center" vertical="center" shrinkToFit="1"/>
      <protection locked="0"/>
    </xf>
    <xf numFmtId="0" fontId="6" fillId="33" borderId="153" xfId="63" applyFont="1" applyFill="1" applyBorder="1" applyAlignment="1" applyProtection="1">
      <alignment horizontal="center" vertical="center"/>
      <protection locked="0"/>
    </xf>
    <xf numFmtId="0" fontId="6" fillId="33" borderId="154" xfId="63" applyFont="1" applyFill="1" applyBorder="1" applyAlignment="1" applyProtection="1">
      <alignment horizontal="center" vertical="center"/>
      <protection locked="0"/>
    </xf>
    <xf numFmtId="0" fontId="6" fillId="33" borderId="155" xfId="63" applyFont="1" applyFill="1" applyBorder="1" applyAlignment="1" applyProtection="1">
      <alignment horizontal="center" vertical="center"/>
      <protection locked="0"/>
    </xf>
    <xf numFmtId="0" fontId="6" fillId="0" borderId="156" xfId="63" applyFont="1" applyBorder="1" applyAlignment="1">
      <alignment horizontal="center" vertical="center"/>
      <protection/>
    </xf>
    <xf numFmtId="0" fontId="0" fillId="0" borderId="157" xfId="0" applyBorder="1" applyAlignment="1">
      <alignment vertical="center"/>
    </xf>
    <xf numFmtId="0" fontId="6" fillId="0" borderId="153" xfId="63" applyFont="1" applyBorder="1" applyAlignment="1">
      <alignment horizontal="center" vertical="center"/>
      <protection/>
    </xf>
    <xf numFmtId="0" fontId="6" fillId="0" borderId="154" xfId="63" applyFont="1" applyBorder="1" applyAlignment="1">
      <alignment horizontal="center" vertical="center"/>
      <protection/>
    </xf>
    <xf numFmtId="0" fontId="6" fillId="0" borderId="158" xfId="63" applyFont="1" applyBorder="1" applyAlignment="1">
      <alignment horizontal="center" vertical="center"/>
      <protection/>
    </xf>
    <xf numFmtId="0" fontId="6" fillId="0" borderId="150" xfId="63" applyFont="1" applyBorder="1" applyAlignment="1">
      <alignment horizontal="center" vertical="center"/>
      <protection/>
    </xf>
    <xf numFmtId="0" fontId="6" fillId="0" borderId="152" xfId="63" applyFont="1" applyBorder="1" applyAlignment="1">
      <alignment horizontal="center" vertical="center"/>
      <protection/>
    </xf>
    <xf numFmtId="0" fontId="6" fillId="0" borderId="159" xfId="63" applyFont="1" applyBorder="1" applyAlignment="1">
      <alignment horizontal="center" vertical="center"/>
      <protection/>
    </xf>
    <xf numFmtId="0" fontId="0" fillId="0" borderId="160" xfId="0" applyBorder="1" applyAlignment="1">
      <alignment vertical="center"/>
    </xf>
    <xf numFmtId="0" fontId="6" fillId="0" borderId="161" xfId="0" applyFont="1" applyBorder="1" applyAlignment="1" applyProtection="1">
      <alignment horizontal="left" vertical="center" shrinkToFit="1"/>
      <protection/>
    </xf>
    <xf numFmtId="0" fontId="6" fillId="0" borderId="162" xfId="0" applyFont="1" applyBorder="1" applyAlignment="1" applyProtection="1">
      <alignment horizontal="left" vertical="center" shrinkToFit="1"/>
      <protection/>
    </xf>
    <xf numFmtId="0" fontId="6" fillId="33" borderId="163" xfId="63" applyFont="1" applyFill="1" applyBorder="1" applyAlignment="1" applyProtection="1">
      <alignment horizontal="center" vertical="center"/>
      <protection locked="0"/>
    </xf>
    <xf numFmtId="0" fontId="6" fillId="33" borderId="164" xfId="63" applyFont="1" applyFill="1" applyBorder="1" applyAlignment="1" applyProtection="1">
      <alignment horizontal="center" vertical="center"/>
      <protection locked="0"/>
    </xf>
    <xf numFmtId="0" fontId="6" fillId="33" borderId="165" xfId="63" applyFont="1" applyFill="1" applyBorder="1" applyAlignment="1" applyProtection="1">
      <alignment horizontal="center" vertical="center"/>
      <protection locked="0"/>
    </xf>
    <xf numFmtId="0" fontId="6" fillId="33" borderId="166" xfId="63" applyFont="1" applyFill="1" applyBorder="1" applyAlignment="1" applyProtection="1">
      <alignment horizontal="center" vertical="center"/>
      <protection locked="0"/>
    </xf>
    <xf numFmtId="0" fontId="6" fillId="33" borderId="167" xfId="63" applyFont="1" applyFill="1" applyBorder="1" applyAlignment="1" applyProtection="1">
      <alignment horizontal="center" vertical="center"/>
      <protection locked="0"/>
    </xf>
    <xf numFmtId="0" fontId="6" fillId="33" borderId="168" xfId="63" applyFont="1" applyFill="1" applyBorder="1" applyAlignment="1" applyProtection="1">
      <alignment horizontal="center" vertical="center"/>
      <protection locked="0"/>
    </xf>
    <xf numFmtId="0" fontId="6" fillId="33" borderId="169" xfId="63" applyFont="1" applyFill="1" applyBorder="1" applyAlignment="1" applyProtection="1">
      <alignment horizontal="center" vertical="center"/>
      <protection locked="0"/>
    </xf>
    <xf numFmtId="0" fontId="6" fillId="33" borderId="170" xfId="63" applyFont="1" applyFill="1" applyBorder="1" applyAlignment="1" applyProtection="1">
      <alignment horizontal="center" vertical="center"/>
      <protection locked="0"/>
    </xf>
    <xf numFmtId="0" fontId="6" fillId="0" borderId="171" xfId="63" applyFont="1" applyBorder="1" applyAlignment="1">
      <alignment horizontal="center" vertical="center"/>
      <protection/>
    </xf>
    <xf numFmtId="0" fontId="0" fillId="0" borderId="172" xfId="0" applyBorder="1" applyAlignment="1">
      <alignment vertical="center"/>
    </xf>
    <xf numFmtId="0" fontId="6" fillId="0" borderId="168" xfId="63" applyFont="1" applyBorder="1" applyAlignment="1">
      <alignment horizontal="center" vertical="center"/>
      <protection/>
    </xf>
    <xf numFmtId="0" fontId="6" fillId="0" borderId="169" xfId="63" applyFont="1" applyBorder="1" applyAlignment="1">
      <alignment horizontal="center" vertical="center"/>
      <protection/>
    </xf>
    <xf numFmtId="0" fontId="6" fillId="0" borderId="173" xfId="63" applyFont="1" applyBorder="1" applyAlignment="1">
      <alignment horizontal="center" vertical="center"/>
      <protection/>
    </xf>
    <xf numFmtId="0" fontId="6" fillId="0" borderId="165" xfId="63" applyFont="1" applyBorder="1" applyAlignment="1">
      <alignment horizontal="center" vertical="center"/>
      <protection/>
    </xf>
    <xf numFmtId="0" fontId="6" fillId="0" borderId="167" xfId="63" applyFont="1" applyBorder="1" applyAlignment="1">
      <alignment horizontal="center" vertical="center"/>
      <protection/>
    </xf>
    <xf numFmtId="0" fontId="6" fillId="0" borderId="161" xfId="63" applyFont="1" applyBorder="1" applyAlignment="1">
      <alignment horizontal="center" vertical="center"/>
      <protection/>
    </xf>
    <xf numFmtId="0" fontId="12" fillId="0" borderId="160" xfId="0" applyFont="1" applyBorder="1" applyAlignment="1" applyProtection="1">
      <alignment horizontal="left" vertical="center" shrinkToFit="1"/>
      <protection/>
    </xf>
    <xf numFmtId="0" fontId="12" fillId="0" borderId="161" xfId="0" applyFont="1" applyBorder="1" applyAlignment="1" applyProtection="1">
      <alignment horizontal="left" vertical="center" shrinkToFit="1"/>
      <protection/>
    </xf>
    <xf numFmtId="0" fontId="12" fillId="0" borderId="162" xfId="0" applyFont="1" applyBorder="1" applyAlignment="1" applyProtection="1">
      <alignment horizontal="left" vertical="center" shrinkToFit="1"/>
      <protection/>
    </xf>
    <xf numFmtId="0" fontId="7" fillId="0" borderId="13" xfId="63" applyFont="1" applyFill="1" applyBorder="1" applyAlignment="1">
      <alignment horizontal="left" vertical="center"/>
      <protection/>
    </xf>
    <xf numFmtId="0" fontId="7" fillId="0" borderId="0" xfId="63" applyFont="1" applyFill="1" applyBorder="1" applyAlignment="1">
      <alignment horizontal="left" vertical="center"/>
      <protection/>
    </xf>
    <xf numFmtId="0" fontId="7" fillId="0" borderId="0" xfId="63" applyFont="1" applyBorder="1" applyAlignment="1">
      <alignment horizontal="left" vertical="center"/>
      <protection/>
    </xf>
    <xf numFmtId="0" fontId="7" fillId="0" borderId="104" xfId="63" applyFont="1" applyBorder="1" applyAlignment="1">
      <alignment horizontal="left" vertical="center"/>
      <protection/>
    </xf>
    <xf numFmtId="0" fontId="7" fillId="0" borderId="0" xfId="63" applyFont="1" applyBorder="1" applyAlignment="1">
      <alignment vertical="center"/>
      <protection/>
    </xf>
    <xf numFmtId="0" fontId="6" fillId="0" borderId="12" xfId="63" applyFont="1" applyFill="1" applyBorder="1" applyAlignment="1">
      <alignment horizontal="left" vertical="center"/>
      <protection/>
    </xf>
    <xf numFmtId="0" fontId="6" fillId="0" borderId="11" xfId="62" applyFont="1" applyFill="1" applyBorder="1">
      <alignment vertical="center"/>
      <protection/>
    </xf>
    <xf numFmtId="0" fontId="6" fillId="0" borderId="99" xfId="62" applyFont="1" applyFill="1" applyBorder="1">
      <alignment vertical="center"/>
      <protection/>
    </xf>
    <xf numFmtId="0" fontId="0" fillId="33" borderId="116" xfId="0" applyFill="1" applyBorder="1" applyAlignment="1">
      <alignment vertical="center"/>
    </xf>
    <xf numFmtId="0" fontId="0" fillId="33" borderId="117" xfId="0" applyFill="1" applyBorder="1" applyAlignment="1">
      <alignment vertical="center"/>
    </xf>
    <xf numFmtId="0" fontId="0" fillId="33" borderId="121" xfId="0" applyFill="1" applyBorder="1" applyAlignment="1">
      <alignment vertical="center"/>
    </xf>
    <xf numFmtId="0" fontId="0" fillId="33" borderId="119" xfId="0" applyFill="1" applyBorder="1" applyAlignment="1">
      <alignment vertical="center"/>
    </xf>
    <xf numFmtId="0" fontId="0" fillId="33" borderId="174" xfId="0" applyFill="1" applyBorder="1" applyAlignment="1">
      <alignment vertical="center"/>
    </xf>
    <xf numFmtId="0" fontId="0" fillId="33" borderId="175" xfId="0" applyFill="1" applyBorder="1" applyAlignment="1">
      <alignment vertical="center"/>
    </xf>
    <xf numFmtId="0" fontId="0" fillId="33" borderId="176" xfId="0" applyFill="1" applyBorder="1" applyAlignment="1">
      <alignment vertical="center"/>
    </xf>
    <xf numFmtId="0" fontId="0" fillId="33" borderId="177" xfId="0" applyFill="1" applyBorder="1" applyAlignment="1">
      <alignment vertical="center"/>
    </xf>
    <xf numFmtId="0" fontId="11" fillId="0" borderId="0"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0" fontId="0" fillId="0" borderId="84" xfId="0" applyBorder="1" applyAlignment="1">
      <alignment vertical="center"/>
    </xf>
    <xf numFmtId="0" fontId="73" fillId="0" borderId="84" xfId="0" applyFont="1" applyBorder="1" applyAlignment="1">
      <alignment vertical="top" wrapText="1"/>
    </xf>
    <xf numFmtId="0" fontId="6" fillId="0" borderId="178" xfId="63" applyFont="1" applyFill="1" applyBorder="1" applyAlignment="1">
      <alignment vertical="center"/>
      <protection/>
    </xf>
    <xf numFmtId="0" fontId="6" fillId="0" borderId="67" xfId="63" applyFont="1" applyBorder="1" applyAlignment="1">
      <alignment horizontal="left" vertical="center" wrapText="1"/>
      <protection/>
    </xf>
    <xf numFmtId="0" fontId="6" fillId="0" borderId="68" xfId="63" applyFont="1" applyBorder="1" applyAlignment="1">
      <alignment horizontal="left" vertical="center" wrapText="1"/>
      <protection/>
    </xf>
    <xf numFmtId="0" fontId="6" fillId="33" borderId="75" xfId="63" applyFont="1" applyFill="1" applyBorder="1" applyAlignment="1">
      <alignment vertical="center"/>
      <protection/>
    </xf>
    <xf numFmtId="0" fontId="6" fillId="33" borderId="10" xfId="63" applyFont="1" applyFill="1" applyBorder="1" applyAlignment="1">
      <alignment horizontal="center" vertical="center" shrinkToFit="1"/>
      <protection/>
    </xf>
    <xf numFmtId="0" fontId="6" fillId="33" borderId="11" xfId="63" applyFont="1" applyFill="1" applyBorder="1" applyAlignment="1">
      <alignment horizontal="center" vertical="center" shrinkToFit="1"/>
      <protection/>
    </xf>
    <xf numFmtId="0" fontId="0" fillId="0" borderId="13" xfId="0" applyBorder="1" applyAlignment="1">
      <alignment vertical="center"/>
    </xf>
    <xf numFmtId="0" fontId="6" fillId="0" borderId="37" xfId="63" applyFont="1" applyBorder="1" applyAlignment="1" applyProtection="1">
      <alignment horizontal="center" vertical="center" shrinkToFit="1"/>
      <protection/>
    </xf>
    <xf numFmtId="0" fontId="0" fillId="0" borderId="0" xfId="0" applyBorder="1" applyAlignment="1">
      <alignment vertical="center"/>
    </xf>
    <xf numFmtId="0" fontId="0" fillId="0" borderId="29"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6" fillId="0" borderId="13"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0" fillId="0" borderId="109" xfId="0" applyBorder="1" applyAlignment="1">
      <alignment vertical="center" wrapText="1"/>
    </xf>
    <xf numFmtId="0" fontId="6" fillId="0" borderId="67" xfId="63" applyFont="1" applyBorder="1" applyAlignment="1">
      <alignment horizontal="left" vertical="center"/>
      <protection/>
    </xf>
    <xf numFmtId="0" fontId="6" fillId="0" borderId="13"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6" fillId="0" borderId="104" xfId="0" applyFont="1" applyBorder="1" applyAlignment="1" applyProtection="1">
      <alignment vertical="center" wrapText="1"/>
      <protection/>
    </xf>
    <xf numFmtId="0" fontId="71" fillId="0" borderId="32" xfId="0" applyFont="1" applyBorder="1" applyAlignment="1">
      <alignment vertical="center"/>
    </xf>
    <xf numFmtId="49" fontId="74" fillId="0" borderId="13" xfId="63" applyNumberFormat="1" applyFont="1" applyBorder="1" applyAlignment="1">
      <alignment vertical="center"/>
      <protection/>
    </xf>
    <xf numFmtId="0" fontId="74" fillId="0" borderId="0" xfId="63" applyFont="1" applyFill="1" applyBorder="1" applyAlignment="1">
      <alignment horizontal="left" vertical="center"/>
      <protection/>
    </xf>
    <xf numFmtId="0" fontId="74" fillId="0" borderId="14" xfId="63" applyFont="1" applyFill="1" applyBorder="1" applyAlignment="1">
      <alignment horizontal="left" vertical="center"/>
      <protection/>
    </xf>
    <xf numFmtId="0" fontId="74" fillId="0" borderId="13" xfId="63" applyFont="1" applyFill="1" applyBorder="1" applyAlignment="1">
      <alignment horizontal="left" vertical="center"/>
      <protection/>
    </xf>
    <xf numFmtId="0" fontId="74" fillId="0" borderId="0" xfId="63" applyFont="1" applyFill="1" applyBorder="1" applyAlignment="1">
      <alignment vertical="center"/>
      <protection/>
    </xf>
    <xf numFmtId="0" fontId="74" fillId="0" borderId="14" xfId="63" applyFont="1" applyFill="1" applyBorder="1" applyAlignment="1">
      <alignment vertical="center"/>
      <protection/>
    </xf>
    <xf numFmtId="0" fontId="74" fillId="0" borderId="13" xfId="0" applyFont="1" applyBorder="1" applyAlignment="1" applyProtection="1">
      <alignment vertical="center"/>
      <protection/>
    </xf>
    <xf numFmtId="0" fontId="74" fillId="0" borderId="29" xfId="0" applyFont="1" applyBorder="1" applyAlignment="1" applyProtection="1">
      <alignment vertical="center"/>
      <protection/>
    </xf>
    <xf numFmtId="0" fontId="74" fillId="0" borderId="18" xfId="63" applyFont="1" applyFill="1" applyBorder="1" applyAlignment="1">
      <alignment vertical="center"/>
      <protection/>
    </xf>
    <xf numFmtId="0" fontId="74" fillId="0" borderId="39" xfId="63" applyFont="1" applyFill="1" applyBorder="1" applyAlignment="1">
      <alignment vertical="center"/>
      <protection/>
    </xf>
    <xf numFmtId="0" fontId="6" fillId="0" borderId="86" xfId="63" applyFont="1" applyBorder="1" applyAlignment="1">
      <alignment horizontal="left" vertical="center"/>
      <protection/>
    </xf>
    <xf numFmtId="0" fontId="0" fillId="0" borderId="60" xfId="0" applyBorder="1" applyAlignment="1">
      <alignment vertical="center"/>
    </xf>
    <xf numFmtId="0" fontId="0" fillId="0" borderId="61" xfId="0" applyBorder="1" applyAlignment="1">
      <alignment vertical="center"/>
    </xf>
    <xf numFmtId="0" fontId="6" fillId="0" borderId="61" xfId="63" applyFont="1" applyBorder="1" applyAlignment="1" applyProtection="1">
      <alignment horizontal="center" vertical="center"/>
      <protection/>
    </xf>
    <xf numFmtId="49" fontId="6" fillId="0" borderId="14" xfId="63" applyNumberFormat="1" applyFont="1" applyBorder="1" applyAlignment="1">
      <alignment vertical="center"/>
      <protection/>
    </xf>
    <xf numFmtId="0" fontId="74" fillId="0" borderId="0" xfId="0" applyFont="1" applyBorder="1" applyAlignment="1" applyProtection="1">
      <alignment vertical="center"/>
      <protection/>
    </xf>
    <xf numFmtId="0" fontId="74" fillId="0" borderId="14" xfId="0" applyFont="1" applyBorder="1" applyAlignment="1" applyProtection="1">
      <alignment vertical="center"/>
      <protection/>
    </xf>
    <xf numFmtId="0" fontId="0" fillId="33" borderId="0" xfId="0" applyFill="1" applyAlignment="1">
      <alignment vertical="center"/>
    </xf>
    <xf numFmtId="0" fontId="6" fillId="0" borderId="0" xfId="63" applyFont="1" applyBorder="1" applyAlignment="1" applyProtection="1">
      <alignment vertical="top" textRotation="255"/>
      <protection/>
    </xf>
    <xf numFmtId="56" fontId="74" fillId="0" borderId="13" xfId="0" applyNumberFormat="1" applyFont="1" applyBorder="1" applyAlignment="1" applyProtection="1">
      <alignment vertical="center"/>
      <protection/>
    </xf>
    <xf numFmtId="0" fontId="6" fillId="0" borderId="0" xfId="63" applyFont="1" applyBorder="1" applyAlignment="1">
      <alignment vertical="top" textRotation="255" shrinkToFit="1"/>
      <protection/>
    </xf>
    <xf numFmtId="0" fontId="0" fillId="0" borderId="0" xfId="0" applyBorder="1" applyAlignment="1">
      <alignment vertical="center"/>
    </xf>
    <xf numFmtId="0" fontId="6" fillId="0" borderId="0" xfId="63" applyFont="1" applyBorder="1" applyAlignment="1" applyProtection="1">
      <alignment horizontal="center" vertical="center" shrinkToFit="1"/>
      <protection/>
    </xf>
    <xf numFmtId="0" fontId="6" fillId="0" borderId="0" xfId="0" applyFont="1" applyFill="1" applyBorder="1" applyAlignment="1" applyProtection="1">
      <alignment horizontal="center" vertical="center" textRotation="255" shrinkToFit="1"/>
      <protection/>
    </xf>
    <xf numFmtId="0" fontId="67" fillId="0" borderId="0" xfId="0" applyFont="1" applyFill="1" applyBorder="1" applyAlignment="1">
      <alignment horizontal="center" vertical="center" textRotation="255" shrinkToFit="1"/>
    </xf>
    <xf numFmtId="0" fontId="6" fillId="0" borderId="0" xfId="63" applyFont="1" applyFill="1" applyBorder="1" applyAlignment="1">
      <alignment horizontal="center" vertical="center" textRotation="255" shrinkToFit="1"/>
      <protection/>
    </xf>
    <xf numFmtId="0" fontId="6" fillId="0" borderId="0" xfId="63" applyFont="1" applyFill="1" applyBorder="1" applyAlignment="1">
      <alignment horizontal="center" vertical="center" textRotation="255"/>
      <protection/>
    </xf>
    <xf numFmtId="0" fontId="0" fillId="0" borderId="0" xfId="0" applyFill="1" applyBorder="1" applyAlignment="1">
      <alignment vertical="center" textRotation="255" shrinkToFit="1"/>
    </xf>
    <xf numFmtId="0" fontId="0" fillId="0" borderId="13" xfId="0"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29" xfId="0" applyBorder="1" applyAlignment="1">
      <alignment vertical="center" wrapText="1"/>
    </xf>
    <xf numFmtId="0" fontId="0" fillId="0" borderId="18" xfId="0" applyBorder="1" applyAlignment="1">
      <alignment vertical="center" wrapText="1"/>
    </xf>
    <xf numFmtId="0" fontId="0" fillId="0" borderId="104" xfId="0" applyBorder="1" applyAlignment="1">
      <alignment vertical="center" wrapText="1"/>
    </xf>
    <xf numFmtId="0" fontId="6" fillId="0" borderId="86" xfId="63" applyFont="1" applyBorder="1" applyAlignment="1">
      <alignment horizontal="left" vertical="center" wrapText="1"/>
      <protection/>
    </xf>
    <xf numFmtId="0" fontId="0" fillId="0" borderId="29" xfId="0" applyBorder="1" applyAlignment="1">
      <alignment vertical="center"/>
    </xf>
    <xf numFmtId="0" fontId="72" fillId="0" borderId="0" xfId="0" applyFont="1" applyBorder="1" applyAlignment="1">
      <alignment vertical="top" wrapText="1"/>
    </xf>
    <xf numFmtId="0" fontId="73" fillId="0" borderId="0" xfId="0" applyFont="1" applyBorder="1" applyAlignment="1">
      <alignment vertical="center"/>
    </xf>
    <xf numFmtId="0" fontId="6" fillId="0" borderId="0" xfId="63" applyFont="1" applyFill="1" applyBorder="1" applyAlignment="1" applyProtection="1">
      <alignment horizontal="center" vertical="center"/>
      <protection locked="0"/>
    </xf>
    <xf numFmtId="0" fontId="6" fillId="0" borderId="0" xfId="63" applyFont="1" applyFill="1" applyBorder="1" applyAlignment="1" applyProtection="1">
      <alignment horizontal="center" vertical="center" shrinkToFit="1"/>
      <protection locked="0"/>
    </xf>
    <xf numFmtId="0" fontId="0" fillId="0" borderId="0" xfId="0" applyFill="1" applyAlignment="1">
      <alignment vertical="center"/>
    </xf>
    <xf numFmtId="0" fontId="12" fillId="0" borderId="0" xfId="0" applyFont="1" applyFill="1" applyBorder="1" applyAlignment="1" applyProtection="1">
      <alignment horizontal="left" vertical="center" shrinkToFit="1"/>
      <protection/>
    </xf>
    <xf numFmtId="0" fontId="12" fillId="0" borderId="104" xfId="0" applyFont="1" applyFill="1" applyBorder="1" applyAlignment="1" applyProtection="1">
      <alignment horizontal="left" vertical="center" shrinkToFit="1"/>
      <protection/>
    </xf>
    <xf numFmtId="0" fontId="13" fillId="0" borderId="56" xfId="0" applyFont="1" applyFill="1" applyBorder="1" applyAlignment="1" applyProtection="1">
      <alignment horizontal="left" vertical="center"/>
      <protection/>
    </xf>
    <xf numFmtId="0" fontId="6" fillId="0" borderId="56" xfId="63" applyFont="1" applyFill="1" applyBorder="1">
      <alignment vertical="center"/>
      <protection/>
    </xf>
    <xf numFmtId="0" fontId="6" fillId="0" borderId="56" xfId="0" applyFont="1" applyFill="1" applyBorder="1" applyAlignment="1">
      <alignment horizontal="center" vertical="center" shrinkToFit="1"/>
    </xf>
    <xf numFmtId="0" fontId="6" fillId="0" borderId="56" xfId="0" applyFont="1" applyFill="1" applyBorder="1" applyAlignment="1" applyProtection="1">
      <alignment horizontal="center" vertical="center" textRotation="255" shrinkToFit="1"/>
      <protection/>
    </xf>
    <xf numFmtId="0" fontId="67" fillId="0" borderId="56" xfId="0" applyFont="1" applyFill="1" applyBorder="1" applyAlignment="1">
      <alignment horizontal="center" vertical="center" textRotation="255" shrinkToFit="1"/>
    </xf>
    <xf numFmtId="0" fontId="6" fillId="0" borderId="56" xfId="63" applyFont="1" applyFill="1" applyBorder="1" applyAlignment="1">
      <alignment horizontal="center" vertical="center" textRotation="255" shrinkToFit="1"/>
      <protection/>
    </xf>
    <xf numFmtId="0" fontId="6" fillId="0" borderId="56" xfId="63" applyFont="1" applyFill="1" applyBorder="1" applyAlignment="1">
      <alignment horizontal="center" vertical="center" textRotation="255"/>
      <protection/>
    </xf>
    <xf numFmtId="0" fontId="0" fillId="0" borderId="56" xfId="0" applyFill="1" applyBorder="1" applyAlignment="1">
      <alignment vertical="center" textRotation="255" shrinkToFit="1"/>
    </xf>
    <xf numFmtId="0" fontId="6" fillId="33" borderId="104" xfId="63" applyFont="1" applyFill="1" applyBorder="1" applyAlignment="1">
      <alignment horizontal="center" vertical="center"/>
      <protection/>
    </xf>
    <xf numFmtId="0" fontId="6" fillId="33" borderId="112" xfId="63" applyFont="1" applyFill="1" applyBorder="1" applyAlignment="1">
      <alignment horizontal="center" vertical="center"/>
      <protection/>
    </xf>
    <xf numFmtId="0" fontId="67" fillId="0" borderId="57" xfId="0"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67" fillId="0" borderId="144" xfId="0" applyFont="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29" xfId="0" applyBorder="1" applyAlignment="1">
      <alignment vertical="center"/>
    </xf>
    <xf numFmtId="0" fontId="11" fillId="0" borderId="13" xfId="0" applyFont="1" applyFill="1" applyBorder="1" applyAlignment="1" applyProtection="1">
      <alignment horizontal="center" vertical="center"/>
      <protection locked="0"/>
    </xf>
    <xf numFmtId="0" fontId="6" fillId="0" borderId="109" xfId="63" applyFont="1" applyFill="1" applyBorder="1" applyAlignment="1">
      <alignment vertical="center"/>
      <protection/>
    </xf>
    <xf numFmtId="0" fontId="68" fillId="0" borderId="13" xfId="0" applyFont="1" applyBorder="1" applyAlignment="1">
      <alignment vertical="center"/>
    </xf>
    <xf numFmtId="0" fontId="67" fillId="0" borderId="29" xfId="0" applyFont="1" applyBorder="1" applyAlignment="1">
      <alignment vertical="center"/>
    </xf>
    <xf numFmtId="0" fontId="67" fillId="0" borderId="18" xfId="0" applyFont="1" applyBorder="1" applyAlignment="1">
      <alignment vertical="center"/>
    </xf>
    <xf numFmtId="0" fontId="67" fillId="0" borderId="109" xfId="0" applyFont="1" applyBorder="1" applyAlignment="1">
      <alignment vertical="center"/>
    </xf>
    <xf numFmtId="0" fontId="74" fillId="0" borderId="18" xfId="0" applyFont="1" applyBorder="1" applyAlignment="1" applyProtection="1">
      <alignment vertical="center"/>
      <protection/>
    </xf>
    <xf numFmtId="0" fontId="74" fillId="0" borderId="39" xfId="0" applyFont="1" applyBorder="1" applyAlignment="1" applyProtection="1">
      <alignment vertical="center"/>
      <protection/>
    </xf>
    <xf numFmtId="0" fontId="0" fillId="0" borderId="109" xfId="0" applyBorder="1" applyAlignment="1">
      <alignment vertical="center"/>
    </xf>
    <xf numFmtId="0" fontId="6" fillId="33" borderId="38" xfId="63" applyFont="1" applyFill="1" applyBorder="1" applyAlignment="1" applyProtection="1">
      <alignment horizontal="center" vertical="center"/>
      <protection/>
    </xf>
    <xf numFmtId="0" fontId="67" fillId="0" borderId="13" xfId="0" applyFont="1" applyBorder="1" applyAlignment="1">
      <alignment vertical="center" wrapText="1"/>
    </xf>
    <xf numFmtId="0" fontId="67" fillId="0" borderId="0" xfId="0" applyFont="1" applyBorder="1" applyAlignment="1">
      <alignment vertical="center" wrapText="1"/>
    </xf>
    <xf numFmtId="0" fontId="67" fillId="0" borderId="104" xfId="0" applyFont="1" applyBorder="1" applyAlignment="1">
      <alignment vertical="center" wrapText="1"/>
    </xf>
    <xf numFmtId="0" fontId="6" fillId="0" borderId="104" xfId="0" applyFont="1" applyBorder="1" applyAlignment="1" applyProtection="1">
      <alignment vertical="center"/>
      <protection/>
    </xf>
    <xf numFmtId="0" fontId="6" fillId="33" borderId="115" xfId="63" applyFont="1" applyFill="1" applyBorder="1" applyAlignment="1" applyProtection="1">
      <alignment horizontal="center" vertical="center"/>
      <protection/>
    </xf>
    <xf numFmtId="0" fontId="6" fillId="33" borderId="65" xfId="63" applyFont="1" applyFill="1" applyBorder="1" applyAlignment="1" applyProtection="1">
      <alignment horizontal="center" vertical="center"/>
      <protection/>
    </xf>
    <xf numFmtId="0" fontId="6" fillId="0" borderId="65" xfId="63" applyFont="1" applyBorder="1" applyAlignment="1">
      <alignment horizontal="left" vertical="center" wrapText="1"/>
      <protection/>
    </xf>
    <xf numFmtId="0" fontId="6" fillId="0" borderId="66" xfId="63" applyFont="1" applyBorder="1" applyAlignment="1">
      <alignment horizontal="left" vertical="center" wrapText="1"/>
      <protection/>
    </xf>
    <xf numFmtId="0" fontId="6" fillId="0" borderId="111" xfId="63" applyFont="1" applyBorder="1" applyAlignment="1" applyProtection="1">
      <alignment horizontal="center" vertical="center"/>
      <protection/>
    </xf>
    <xf numFmtId="0" fontId="6" fillId="0" borderId="18" xfId="0" applyFont="1" applyBorder="1" applyAlignment="1" applyProtection="1">
      <alignment vertical="center"/>
      <protection/>
    </xf>
    <xf numFmtId="0" fontId="6" fillId="0" borderId="109" xfId="0" applyFont="1" applyBorder="1" applyAlignment="1" applyProtection="1">
      <alignment vertical="center"/>
      <protection/>
    </xf>
    <xf numFmtId="0" fontId="6" fillId="0" borderId="11" xfId="0" applyFont="1" applyBorder="1" applyAlignment="1" applyProtection="1">
      <alignment horizontal="left" vertical="center"/>
      <protection/>
    </xf>
    <xf numFmtId="0" fontId="6" fillId="33" borderId="86" xfId="63" applyFont="1" applyFill="1" applyBorder="1" applyAlignment="1" applyProtection="1">
      <alignment horizontal="center" vertical="center"/>
      <protection/>
    </xf>
    <xf numFmtId="0" fontId="67" fillId="0" borderId="29" xfId="0" applyFont="1" applyBorder="1" applyAlignment="1">
      <alignment vertical="center" wrapText="1"/>
    </xf>
    <xf numFmtId="0" fontId="67" fillId="0" borderId="18" xfId="0" applyFont="1" applyBorder="1" applyAlignment="1">
      <alignment vertical="center" wrapText="1"/>
    </xf>
    <xf numFmtId="0" fontId="67" fillId="0" borderId="109" xfId="0" applyFont="1" applyBorder="1" applyAlignment="1">
      <alignment vertical="center" wrapText="1"/>
    </xf>
    <xf numFmtId="0" fontId="6" fillId="33" borderId="15" xfId="63" applyFont="1" applyFill="1" applyBorder="1" applyAlignment="1" applyProtection="1">
      <alignment horizontal="center" vertical="center"/>
      <protection/>
    </xf>
    <xf numFmtId="0" fontId="6" fillId="0" borderId="147" xfId="63" applyFont="1" applyBorder="1" applyAlignment="1" applyProtection="1">
      <alignment horizontal="center" vertical="center"/>
      <protection/>
    </xf>
    <xf numFmtId="0" fontId="67" fillId="0" borderId="104" xfId="0" applyFont="1" applyBorder="1" applyAlignment="1">
      <alignment vertical="center"/>
    </xf>
    <xf numFmtId="0" fontId="67" fillId="0" borderId="11" xfId="0" applyFont="1" applyBorder="1" applyAlignment="1">
      <alignment vertical="center"/>
    </xf>
    <xf numFmtId="0" fontId="67" fillId="0" borderId="99" xfId="0" applyFont="1" applyBorder="1" applyAlignment="1">
      <alignment vertical="center"/>
    </xf>
    <xf numFmtId="0" fontId="6" fillId="33" borderId="26" xfId="63" applyFont="1" applyFill="1" applyBorder="1" applyAlignment="1" applyProtection="1">
      <alignment horizontal="center" vertical="center"/>
      <protection/>
    </xf>
    <xf numFmtId="0" fontId="6" fillId="0" borderId="11" xfId="0" applyFont="1" applyBorder="1" applyAlignment="1" applyProtection="1">
      <alignment vertical="center"/>
      <protection/>
    </xf>
    <xf numFmtId="0" fontId="6" fillId="0" borderId="99" xfId="0" applyFont="1" applyBorder="1" applyAlignment="1" applyProtection="1">
      <alignment vertical="center"/>
      <protection/>
    </xf>
    <xf numFmtId="0" fontId="6" fillId="0" borderId="14" xfId="0" applyFont="1" applyBorder="1" applyAlignment="1" applyProtection="1">
      <alignment vertical="center"/>
      <protection/>
    </xf>
    <xf numFmtId="0" fontId="7" fillId="0" borderId="104" xfId="63" applyFont="1" applyFill="1" applyBorder="1" applyAlignment="1">
      <alignment horizontal="left" vertical="center"/>
      <protection/>
    </xf>
    <xf numFmtId="0" fontId="72" fillId="0" borderId="104" xfId="0" applyFont="1" applyBorder="1" applyAlignment="1">
      <alignment vertical="top" wrapText="1"/>
    </xf>
    <xf numFmtId="0" fontId="72" fillId="0" borderId="13" xfId="0" applyFont="1" applyBorder="1" applyAlignment="1">
      <alignment vertical="top" wrapText="1"/>
    </xf>
    <xf numFmtId="0" fontId="6" fillId="33" borderId="91" xfId="63" applyFont="1" applyFill="1" applyBorder="1" applyAlignment="1">
      <alignment horizontal="center" vertical="center"/>
      <protection/>
    </xf>
    <xf numFmtId="0" fontId="6" fillId="33" borderId="146" xfId="63" applyFont="1" applyFill="1" applyBorder="1" applyAlignment="1" applyProtection="1">
      <alignment horizontal="center" vertical="center"/>
      <protection/>
    </xf>
    <xf numFmtId="0" fontId="6" fillId="33" borderId="116" xfId="63" applyFont="1" applyFill="1" applyBorder="1" applyAlignment="1" applyProtection="1">
      <alignment horizontal="center" vertical="center"/>
      <protection locked="0"/>
    </xf>
    <xf numFmtId="0" fontId="6" fillId="33" borderId="121" xfId="63" applyFont="1" applyFill="1" applyBorder="1" applyAlignment="1" applyProtection="1">
      <alignment horizontal="center" vertical="center"/>
      <protection locked="0"/>
    </xf>
    <xf numFmtId="0" fontId="6" fillId="33" borderId="118" xfId="63" applyFont="1" applyFill="1" applyBorder="1" applyAlignment="1" applyProtection="1">
      <alignment horizontal="center" vertical="center" shrinkToFit="1"/>
      <protection locked="0"/>
    </xf>
    <xf numFmtId="0" fontId="6" fillId="33" borderId="119" xfId="63" applyFont="1" applyFill="1" applyBorder="1" applyAlignment="1" applyProtection="1">
      <alignment horizontal="center" vertical="center" shrinkToFit="1"/>
      <protection locked="0"/>
    </xf>
    <xf numFmtId="0" fontId="6" fillId="33" borderId="117" xfId="63" applyFont="1" applyFill="1" applyBorder="1" applyAlignment="1" applyProtection="1">
      <alignment horizontal="center" vertical="center" shrinkToFit="1"/>
      <protection locked="0"/>
    </xf>
    <xf numFmtId="0" fontId="6" fillId="33" borderId="120" xfId="63" applyFont="1" applyFill="1" applyBorder="1" applyAlignment="1" applyProtection="1">
      <alignment horizontal="center" vertical="center"/>
      <protection/>
    </xf>
    <xf numFmtId="0" fontId="6" fillId="33" borderId="118" xfId="63" applyFont="1" applyFill="1" applyBorder="1" applyAlignment="1" applyProtection="1">
      <alignment horizontal="center" vertical="center"/>
      <protection/>
    </xf>
    <xf numFmtId="0" fontId="6" fillId="33" borderId="119" xfId="63" applyFont="1" applyFill="1" applyBorder="1" applyAlignment="1" applyProtection="1">
      <alignment horizontal="center" vertical="center"/>
      <protection/>
    </xf>
    <xf numFmtId="0" fontId="6" fillId="33" borderId="122" xfId="63" applyFont="1" applyFill="1" applyBorder="1" applyAlignment="1" applyProtection="1">
      <alignment horizontal="center" vertical="center"/>
      <protection/>
    </xf>
    <xf numFmtId="0" fontId="6" fillId="33" borderId="116" xfId="63" applyFont="1" applyFill="1" applyBorder="1" applyAlignment="1" applyProtection="1">
      <alignment horizontal="center" vertical="center" shrinkToFit="1"/>
      <protection locked="0"/>
    </xf>
    <xf numFmtId="0" fontId="6" fillId="33" borderId="138" xfId="63" applyFont="1" applyFill="1" applyBorder="1" applyAlignment="1">
      <alignment vertical="center"/>
      <protection/>
    </xf>
    <xf numFmtId="0" fontId="6" fillId="33" borderId="119" xfId="63" applyFont="1" applyFill="1" applyBorder="1" applyAlignment="1">
      <alignment vertical="center"/>
      <protection/>
    </xf>
    <xf numFmtId="0" fontId="6" fillId="33" borderId="139" xfId="63" applyFont="1" applyFill="1" applyBorder="1" applyAlignment="1">
      <alignment vertical="center"/>
      <protection/>
    </xf>
    <xf numFmtId="0" fontId="6" fillId="33" borderId="177" xfId="63" applyFont="1" applyFill="1" applyBorder="1" applyAlignment="1" applyProtection="1">
      <alignment horizontal="center" vertical="center"/>
      <protection/>
    </xf>
    <xf numFmtId="0" fontId="6" fillId="33" borderId="117" xfId="63" applyFont="1" applyFill="1" applyBorder="1" applyAlignment="1" applyProtection="1">
      <alignment horizontal="center" vertical="center"/>
      <protection locked="0"/>
    </xf>
    <xf numFmtId="0" fontId="6" fillId="33" borderId="85" xfId="63" applyFont="1" applyFill="1" applyBorder="1" applyAlignment="1" applyProtection="1">
      <alignment horizontal="center" vertical="center"/>
      <protection/>
    </xf>
    <xf numFmtId="0" fontId="6" fillId="33" borderId="121" xfId="63" applyFont="1" applyFill="1" applyBorder="1" applyAlignment="1">
      <alignment vertical="center"/>
      <protection/>
    </xf>
    <xf numFmtId="0" fontId="6" fillId="33" borderId="121" xfId="63" applyFont="1" applyFill="1" applyBorder="1" applyAlignment="1" applyProtection="1">
      <alignment horizontal="center" vertical="center"/>
      <protection/>
    </xf>
    <xf numFmtId="0" fontId="6" fillId="33" borderId="174" xfId="63" applyFont="1" applyFill="1" applyBorder="1" applyAlignment="1" applyProtection="1">
      <alignment horizontal="center" vertical="center"/>
      <protection/>
    </xf>
    <xf numFmtId="0" fontId="6" fillId="33" borderId="179" xfId="63" applyFont="1" applyFill="1" applyBorder="1" applyAlignment="1" applyProtection="1">
      <alignment horizontal="center" vertical="center"/>
      <protection/>
    </xf>
    <xf numFmtId="0" fontId="6" fillId="33" borderId="176" xfId="63" applyFont="1" applyFill="1" applyBorder="1" applyAlignment="1" applyProtection="1">
      <alignment horizontal="center" vertical="center"/>
      <protection/>
    </xf>
    <xf numFmtId="49" fontId="6" fillId="0" borderId="56" xfId="63" applyNumberFormat="1" applyFont="1" applyFill="1" applyBorder="1" applyAlignment="1">
      <alignment vertical="center"/>
      <protection/>
    </xf>
    <xf numFmtId="0" fontId="6" fillId="0" borderId="56" xfId="63" applyFont="1" applyFill="1" applyBorder="1" applyAlignment="1" applyProtection="1">
      <alignment horizontal="center" vertical="center"/>
      <protection locked="0"/>
    </xf>
    <xf numFmtId="0" fontId="6" fillId="0" borderId="56" xfId="63" applyFont="1" applyFill="1" applyBorder="1" applyAlignment="1">
      <alignment vertical="center"/>
      <protection/>
    </xf>
    <xf numFmtId="0" fontId="6" fillId="0" borderId="56" xfId="63" applyFont="1" applyFill="1" applyBorder="1" applyAlignment="1" applyProtection="1">
      <alignment horizontal="center" vertical="center"/>
      <protection/>
    </xf>
    <xf numFmtId="0" fontId="6" fillId="0" borderId="56" xfId="63" applyFont="1" applyFill="1" applyBorder="1" applyAlignment="1" applyProtection="1">
      <alignment vertical="center"/>
      <protection/>
    </xf>
    <xf numFmtId="0" fontId="6" fillId="33" borderId="138" xfId="63" applyFont="1" applyFill="1" applyBorder="1" applyAlignment="1" applyProtection="1">
      <alignment horizontal="center" vertical="center"/>
      <protection locked="0"/>
    </xf>
    <xf numFmtId="0" fontId="6" fillId="33" borderId="180" xfId="63" applyFont="1" applyFill="1" applyBorder="1" applyAlignment="1" applyProtection="1">
      <alignment horizontal="center" vertical="center"/>
      <protection locked="0"/>
    </xf>
    <xf numFmtId="0" fontId="6" fillId="33" borderId="139" xfId="63" applyFont="1" applyFill="1" applyBorder="1" applyAlignment="1" applyProtection="1">
      <alignment horizontal="center" vertical="center"/>
      <protection locked="0"/>
    </xf>
    <xf numFmtId="0" fontId="6" fillId="33" borderId="181" xfId="63" applyFont="1" applyFill="1" applyBorder="1" applyAlignment="1" applyProtection="1">
      <alignment horizontal="center" vertical="center"/>
      <protection locked="0"/>
    </xf>
    <xf numFmtId="0" fontId="6" fillId="33" borderId="177" xfId="63" applyFont="1" applyFill="1" applyBorder="1" applyAlignment="1" applyProtection="1">
      <alignment horizontal="center" vertical="center"/>
      <protection locked="0"/>
    </xf>
    <xf numFmtId="0" fontId="6" fillId="33" borderId="182" xfId="63" applyFont="1" applyFill="1" applyBorder="1" applyAlignment="1" applyProtection="1">
      <alignment horizontal="center" vertical="center"/>
      <protection locked="0"/>
    </xf>
    <xf numFmtId="0" fontId="0" fillId="0" borderId="0" xfId="0" applyFill="1" applyBorder="1" applyAlignment="1">
      <alignment vertical="center"/>
    </xf>
    <xf numFmtId="0" fontId="75" fillId="0" borderId="0" xfId="0" applyFont="1" applyBorder="1" applyAlignment="1">
      <alignment vertical="center"/>
    </xf>
    <xf numFmtId="0" fontId="0" fillId="0" borderId="0" xfId="0" applyBorder="1" applyAlignment="1">
      <alignment vertical="center"/>
    </xf>
    <xf numFmtId="0" fontId="71" fillId="0" borderId="0" xfId="0" applyFont="1" applyBorder="1" applyAlignment="1">
      <alignment vertical="center"/>
    </xf>
    <xf numFmtId="0" fontId="71" fillId="0" borderId="11" xfId="0" applyFont="1" applyBorder="1" applyAlignment="1">
      <alignment vertical="center"/>
    </xf>
    <xf numFmtId="0" fontId="71" fillId="0" borderId="11" xfId="0" applyFont="1" applyBorder="1" applyAlignment="1">
      <alignment vertical="center"/>
    </xf>
    <xf numFmtId="0" fontId="71" fillId="0" borderId="0" xfId="0" applyFont="1" applyAlignment="1">
      <alignment vertical="center"/>
    </xf>
    <xf numFmtId="0" fontId="71" fillId="0" borderId="0" xfId="0" applyFont="1" applyBorder="1" applyAlignment="1">
      <alignment vertical="top" wrapText="1"/>
    </xf>
    <xf numFmtId="0" fontId="75" fillId="0" borderId="0" xfId="0" applyFont="1" applyBorder="1" applyAlignment="1">
      <alignment vertical="top" wrapText="1"/>
    </xf>
    <xf numFmtId="0" fontId="75" fillId="0" borderId="0" xfId="0" applyFont="1" applyBorder="1" applyAlignment="1">
      <alignment vertical="center"/>
    </xf>
    <xf numFmtId="0" fontId="75" fillId="0" borderId="104" xfId="0" applyFont="1" applyBorder="1" applyAlignment="1">
      <alignment vertical="center"/>
    </xf>
    <xf numFmtId="0" fontId="6" fillId="0" borderId="0" xfId="0" applyFont="1" applyFill="1" applyBorder="1" applyAlignment="1" applyProtection="1">
      <alignment horizontal="center" vertical="center"/>
      <protection locked="0"/>
    </xf>
    <xf numFmtId="0" fontId="71" fillId="0" borderId="104" xfId="0" applyFont="1" applyBorder="1" applyAlignment="1">
      <alignment vertical="center"/>
    </xf>
    <xf numFmtId="0" fontId="71" fillId="0" borderId="18" xfId="0" applyFont="1" applyBorder="1" applyAlignment="1">
      <alignment vertical="center"/>
    </xf>
    <xf numFmtId="0" fontId="71" fillId="0" borderId="109" xfId="0" applyFont="1" applyBorder="1" applyAlignment="1">
      <alignment vertical="center"/>
    </xf>
    <xf numFmtId="0" fontId="67" fillId="0" borderId="0" xfId="0" applyFont="1" applyBorder="1" applyAlignment="1">
      <alignment horizontal="center" vertical="center"/>
    </xf>
    <xf numFmtId="0" fontId="0" fillId="0" borderId="0" xfId="0" applyFill="1" applyBorder="1" applyAlignment="1">
      <alignment vertical="center"/>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6" fillId="0" borderId="86" xfId="63" applyFont="1" applyBorder="1" applyAlignment="1">
      <alignment horizontal="left" vertical="center" shrinkToFit="1"/>
      <protection/>
    </xf>
    <xf numFmtId="0" fontId="6" fillId="0" borderId="86" xfId="62" applyFont="1" applyBorder="1" applyAlignment="1">
      <alignment horizontal="left" vertical="center" shrinkToFit="1"/>
      <protection/>
    </xf>
    <xf numFmtId="0" fontId="0" fillId="0" borderId="0" xfId="0" applyBorder="1" applyAlignment="1">
      <alignment vertical="center"/>
    </xf>
    <xf numFmtId="0" fontId="6" fillId="0" borderId="57" xfId="63" applyFont="1" applyBorder="1" applyAlignment="1">
      <alignment vertical="center" shrinkToFit="1"/>
      <protection/>
    </xf>
    <xf numFmtId="0" fontId="6" fillId="0" borderId="183" xfId="63" applyFont="1" applyBorder="1" applyAlignment="1">
      <alignment vertical="center" shrinkToFit="1"/>
      <protection/>
    </xf>
    <xf numFmtId="0" fontId="6" fillId="0" borderId="65" xfId="63" applyFont="1" applyBorder="1" applyAlignment="1">
      <alignment vertical="center" shrinkToFit="1"/>
      <protection/>
    </xf>
    <xf numFmtId="0" fontId="6" fillId="0" borderId="66" xfId="63" applyFont="1" applyBorder="1" applyAlignment="1">
      <alignment vertical="center" shrinkToFit="1"/>
      <protection/>
    </xf>
    <xf numFmtId="0" fontId="6" fillId="33" borderId="184" xfId="63" applyFont="1" applyFill="1" applyBorder="1" applyAlignment="1" applyProtection="1">
      <alignment horizontal="center" vertical="center"/>
      <protection/>
    </xf>
    <xf numFmtId="0" fontId="6" fillId="0" borderId="54" xfId="63" applyFont="1" applyBorder="1" applyAlignment="1" applyProtection="1">
      <alignment horizontal="center" vertical="center"/>
      <protection/>
    </xf>
    <xf numFmtId="0" fontId="6" fillId="0" borderId="185" xfId="63" applyFont="1" applyBorder="1" applyAlignment="1" applyProtection="1">
      <alignment horizontal="center" vertical="center"/>
      <protection/>
    </xf>
    <xf numFmtId="49" fontId="6" fillId="0" borderId="186" xfId="63" applyNumberFormat="1" applyFont="1" applyBorder="1" applyAlignment="1">
      <alignment vertical="center"/>
      <protection/>
    </xf>
    <xf numFmtId="0" fontId="6" fillId="0" borderId="187" xfId="63" applyFont="1" applyBorder="1" applyAlignment="1">
      <alignment vertical="center"/>
      <protection/>
    </xf>
    <xf numFmtId="0" fontId="6" fillId="0" borderId="188" xfId="63" applyFont="1" applyBorder="1" applyAlignment="1">
      <alignment vertical="center"/>
      <protection/>
    </xf>
    <xf numFmtId="0" fontId="6" fillId="33" borderId="189" xfId="63" applyFont="1" applyFill="1" applyBorder="1" applyAlignment="1" applyProtection="1">
      <alignment horizontal="center" vertical="center"/>
      <protection locked="0"/>
    </xf>
    <xf numFmtId="0" fontId="6" fillId="33" borderId="187" xfId="63" applyFont="1" applyFill="1" applyBorder="1" applyAlignment="1" applyProtection="1">
      <alignment horizontal="center" vertical="center"/>
      <protection locked="0"/>
    </xf>
    <xf numFmtId="0" fontId="6" fillId="33" borderId="186" xfId="63" applyFont="1" applyFill="1" applyBorder="1" applyAlignment="1" applyProtection="1">
      <alignment horizontal="center" vertical="center"/>
      <protection locked="0"/>
    </xf>
    <xf numFmtId="0" fontId="6" fillId="33" borderId="190" xfId="63" applyFont="1" applyFill="1" applyBorder="1" applyAlignment="1" applyProtection="1">
      <alignment horizontal="center" vertical="center"/>
      <protection locked="0"/>
    </xf>
    <xf numFmtId="0" fontId="6" fillId="33" borderId="188" xfId="63" applyFont="1" applyFill="1" applyBorder="1" applyAlignment="1" applyProtection="1">
      <alignment horizontal="center" vertical="center"/>
      <protection locked="0"/>
    </xf>
    <xf numFmtId="0" fontId="6" fillId="33" borderId="191" xfId="63" applyFont="1" applyFill="1" applyBorder="1" applyAlignment="1" applyProtection="1">
      <alignment horizontal="center" vertical="center"/>
      <protection/>
    </xf>
    <xf numFmtId="0" fontId="6" fillId="33" borderId="187" xfId="63" applyFont="1" applyFill="1" applyBorder="1" applyAlignment="1" applyProtection="1">
      <alignment horizontal="center" vertical="center"/>
      <protection/>
    </xf>
    <xf numFmtId="0" fontId="6" fillId="33" borderId="190" xfId="63" applyFont="1" applyFill="1" applyBorder="1" applyAlignment="1" applyProtection="1">
      <alignment horizontal="center" vertical="center"/>
      <protection/>
    </xf>
    <xf numFmtId="0" fontId="6" fillId="33" borderId="192" xfId="63" applyFont="1" applyFill="1" applyBorder="1" applyAlignment="1" applyProtection="1">
      <alignment horizontal="center" vertical="center"/>
      <protection/>
    </xf>
    <xf numFmtId="0" fontId="6" fillId="0" borderId="193" xfId="63" applyFont="1" applyBorder="1" applyAlignment="1">
      <alignment horizontal="center" vertical="center"/>
      <protection/>
    </xf>
    <xf numFmtId="0" fontId="6" fillId="0" borderId="187" xfId="63" applyFont="1" applyBorder="1" applyAlignment="1">
      <alignment horizontal="left" vertical="center"/>
      <protection/>
    </xf>
    <xf numFmtId="0" fontId="6" fillId="0" borderId="188" xfId="63" applyFont="1" applyBorder="1" applyAlignment="1">
      <alignment horizontal="left" vertical="center"/>
      <protection/>
    </xf>
    <xf numFmtId="0" fontId="6" fillId="0" borderId="187" xfId="63" applyFont="1" applyBorder="1" applyAlignment="1" applyProtection="1">
      <alignment horizontal="center" vertical="center"/>
      <protection/>
    </xf>
    <xf numFmtId="0" fontId="6" fillId="0" borderId="190" xfId="63" applyFont="1" applyBorder="1" applyAlignment="1" applyProtection="1">
      <alignment horizontal="center" vertical="center"/>
      <protection/>
    </xf>
    <xf numFmtId="0" fontId="6" fillId="0" borderId="186" xfId="63" applyFont="1" applyBorder="1" applyAlignment="1" applyProtection="1">
      <alignment horizontal="center" vertical="center"/>
      <protection/>
    </xf>
    <xf numFmtId="0" fontId="6" fillId="0" borderId="194" xfId="63" applyFont="1" applyBorder="1" applyAlignment="1" applyProtection="1">
      <alignment horizontal="center" vertical="center"/>
      <protection/>
    </xf>
    <xf numFmtId="0" fontId="6" fillId="0" borderId="195" xfId="63" applyFont="1" applyBorder="1" applyAlignment="1" applyProtection="1">
      <alignment horizontal="center" vertical="center"/>
      <protection/>
    </xf>
    <xf numFmtId="0" fontId="6" fillId="0" borderId="188" xfId="63" applyFont="1" applyBorder="1" applyAlignment="1" applyProtection="1">
      <alignment horizontal="center" vertical="center"/>
      <protection/>
    </xf>
    <xf numFmtId="0" fontId="6" fillId="0" borderId="0" xfId="0" applyFont="1" applyFill="1" applyBorder="1" applyAlignment="1" applyProtection="1">
      <alignment horizontal="left" vertical="center" shrinkToFit="1"/>
      <protection/>
    </xf>
    <xf numFmtId="0" fontId="6" fillId="0" borderId="104" xfId="0" applyFont="1" applyFill="1" applyBorder="1" applyAlignment="1" applyProtection="1">
      <alignment horizontal="left" vertical="center" shrinkToFit="1"/>
      <protection/>
    </xf>
    <xf numFmtId="0" fontId="6" fillId="0" borderId="187" xfId="63" applyFont="1" applyFill="1" applyBorder="1" applyAlignment="1">
      <alignment horizontal="left" vertical="center"/>
      <protection/>
    </xf>
    <xf numFmtId="0" fontId="0" fillId="0" borderId="188" xfId="0" applyBorder="1" applyAlignment="1">
      <alignment vertical="center"/>
    </xf>
    <xf numFmtId="0" fontId="6" fillId="33" borderId="195" xfId="63" applyFont="1" applyFill="1" applyBorder="1" applyAlignment="1" applyProtection="1">
      <alignment horizontal="center" vertical="center" shrinkToFit="1"/>
      <protection locked="0"/>
    </xf>
    <xf numFmtId="0" fontId="6" fillId="33" borderId="193" xfId="63" applyFont="1" applyFill="1" applyBorder="1" applyAlignment="1" applyProtection="1">
      <alignment horizontal="center" vertical="center" shrinkToFit="1"/>
      <protection locked="0"/>
    </xf>
    <xf numFmtId="0" fontId="6" fillId="33" borderId="194" xfId="63" applyFont="1" applyFill="1" applyBorder="1" applyAlignment="1" applyProtection="1">
      <alignment horizontal="center" vertical="center" shrinkToFit="1"/>
      <protection locked="0"/>
    </xf>
    <xf numFmtId="0" fontId="6" fillId="33" borderId="195" xfId="63" applyFont="1" applyFill="1" applyBorder="1" applyAlignment="1" applyProtection="1">
      <alignment horizontal="center" vertical="center"/>
      <protection locked="0"/>
    </xf>
    <xf numFmtId="0" fontId="6" fillId="33" borderId="196" xfId="63" applyFont="1" applyFill="1" applyBorder="1" applyAlignment="1" applyProtection="1">
      <alignment horizontal="center" vertical="center"/>
      <protection locked="0"/>
    </xf>
    <xf numFmtId="0" fontId="0" fillId="0" borderId="187" xfId="0" applyBorder="1" applyAlignment="1">
      <alignment vertical="center"/>
    </xf>
    <xf numFmtId="0" fontId="6" fillId="0" borderId="195" xfId="63" applyFont="1" applyBorder="1" applyAlignment="1">
      <alignment horizontal="center" vertical="center"/>
      <protection/>
    </xf>
    <xf numFmtId="0" fontId="6" fillId="0" borderId="190" xfId="63" applyFont="1" applyBorder="1" applyAlignment="1">
      <alignment horizontal="center" vertical="center"/>
      <protection/>
    </xf>
    <xf numFmtId="0" fontId="6" fillId="0" borderId="194" xfId="63" applyFont="1" applyBorder="1" applyAlignment="1">
      <alignment horizontal="center" vertical="center"/>
      <protection/>
    </xf>
    <xf numFmtId="0" fontId="6" fillId="0" borderId="186" xfId="63" applyFont="1" applyBorder="1" applyAlignment="1">
      <alignment horizontal="center" vertical="center"/>
      <protection/>
    </xf>
    <xf numFmtId="0" fontId="0" fillId="0" borderId="0" xfId="0" applyBorder="1" applyAlignment="1">
      <alignment vertical="center" wrapText="1"/>
    </xf>
    <xf numFmtId="0" fontId="6" fillId="0" borderId="0" xfId="63" applyFont="1" applyFill="1" applyBorder="1" applyAlignment="1">
      <alignment vertical="center" wrapText="1"/>
      <protection/>
    </xf>
    <xf numFmtId="0" fontId="13" fillId="0" borderId="0" xfId="0" applyFont="1" applyBorder="1" applyAlignment="1" applyProtection="1">
      <alignment horizontal="left" vertical="center" wrapText="1"/>
      <protection/>
    </xf>
    <xf numFmtId="0" fontId="3" fillId="0" borderId="197" xfId="63" applyFont="1" applyBorder="1" applyAlignment="1">
      <alignment horizontal="left" vertical="center"/>
      <protection/>
    </xf>
    <xf numFmtId="0" fontId="3" fillId="0" borderId="197" xfId="63" applyFont="1" applyFill="1" applyBorder="1" applyAlignment="1" applyProtection="1">
      <alignment horizontal="left" vertical="center"/>
      <protection locked="0"/>
    </xf>
    <xf numFmtId="0" fontId="3" fillId="33" borderId="10" xfId="63" applyFont="1" applyFill="1" applyBorder="1" applyAlignment="1" applyProtection="1">
      <alignment horizontal="right" vertical="center"/>
      <protection/>
    </xf>
    <xf numFmtId="0" fontId="3" fillId="33" borderId="11" xfId="63" applyFont="1" applyFill="1" applyBorder="1" applyAlignment="1" applyProtection="1">
      <alignment horizontal="right" vertical="center"/>
      <protection/>
    </xf>
    <xf numFmtId="0" fontId="3" fillId="33" borderId="12" xfId="63" applyFont="1" applyFill="1" applyBorder="1" applyAlignment="1" applyProtection="1">
      <alignment horizontal="right" vertical="center"/>
      <protection/>
    </xf>
    <xf numFmtId="0" fontId="3" fillId="33" borderId="29" xfId="63" applyFont="1" applyFill="1" applyBorder="1" applyAlignment="1" applyProtection="1">
      <alignment horizontal="right" vertical="center"/>
      <protection/>
    </xf>
    <xf numFmtId="0" fontId="3" fillId="33" borderId="18" xfId="63" applyFont="1" applyFill="1" applyBorder="1" applyAlignment="1" applyProtection="1">
      <alignment horizontal="right" vertical="center"/>
      <protection/>
    </xf>
    <xf numFmtId="0" fontId="3" fillId="33" borderId="39" xfId="63" applyFont="1" applyFill="1" applyBorder="1" applyAlignment="1" applyProtection="1">
      <alignment horizontal="right" vertical="center"/>
      <protection/>
    </xf>
    <xf numFmtId="0" fontId="3" fillId="33" borderId="197" xfId="63" applyFont="1" applyFill="1" applyBorder="1" applyAlignment="1" applyProtection="1">
      <alignment vertical="center" shrinkToFit="1"/>
      <protection/>
    </xf>
    <xf numFmtId="0" fontId="3" fillId="0" borderId="198" xfId="63" applyFont="1" applyBorder="1" applyAlignment="1">
      <alignment vertical="center"/>
      <protection/>
    </xf>
    <xf numFmtId="0" fontId="0" fillId="0" borderId="199" xfId="0" applyBorder="1" applyAlignment="1">
      <alignment vertical="center"/>
    </xf>
    <xf numFmtId="0" fontId="0" fillId="0" borderId="200" xfId="0" applyBorder="1" applyAlignment="1">
      <alignment vertical="center"/>
    </xf>
    <xf numFmtId="0" fontId="0" fillId="0" borderId="201" xfId="0" applyBorder="1" applyAlignment="1">
      <alignment vertical="center"/>
    </xf>
    <xf numFmtId="0" fontId="0" fillId="0" borderId="202" xfId="0" applyBorder="1" applyAlignment="1">
      <alignment vertical="center"/>
    </xf>
    <xf numFmtId="0" fontId="0" fillId="0" borderId="203" xfId="0" applyBorder="1" applyAlignment="1">
      <alignment vertical="center"/>
    </xf>
    <xf numFmtId="0" fontId="3" fillId="0" borderId="197" xfId="63" applyFont="1" applyBorder="1" applyAlignment="1">
      <alignment horizontal="center" vertical="center" shrinkToFit="1"/>
      <protection/>
    </xf>
    <xf numFmtId="0" fontId="3" fillId="0" borderId="64" xfId="63" applyFont="1" applyBorder="1" applyAlignment="1">
      <alignment horizontal="left" vertical="center"/>
      <protection/>
    </xf>
    <xf numFmtId="0" fontId="3" fillId="0" borderId="56" xfId="63" applyFont="1" applyBorder="1" applyAlignment="1">
      <alignment horizontal="left" vertical="center"/>
      <protection/>
    </xf>
    <xf numFmtId="0" fontId="3" fillId="0" borderId="204" xfId="63" applyFont="1" applyBorder="1" applyAlignment="1">
      <alignment horizontal="left" vertical="center"/>
      <protection/>
    </xf>
    <xf numFmtId="0" fontId="18" fillId="33" borderId="64" xfId="63" applyFont="1" applyFill="1" applyBorder="1" applyAlignment="1" applyProtection="1">
      <alignment horizontal="left" vertical="center" shrinkToFit="1"/>
      <protection/>
    </xf>
    <xf numFmtId="0" fontId="18" fillId="33" borderId="56" xfId="63" applyFont="1" applyFill="1" applyBorder="1" applyAlignment="1" applyProtection="1">
      <alignment horizontal="left" vertical="center" shrinkToFit="1"/>
      <protection/>
    </xf>
    <xf numFmtId="0" fontId="18" fillId="33" borderId="204" xfId="63" applyFont="1" applyFill="1" applyBorder="1" applyAlignment="1" applyProtection="1">
      <alignment horizontal="left" vertical="center" shrinkToFit="1"/>
      <protection/>
    </xf>
    <xf numFmtId="0" fontId="3" fillId="0" borderId="10" xfId="63" applyFont="1" applyBorder="1" applyAlignment="1">
      <alignment horizontal="left" vertical="center"/>
      <protection/>
    </xf>
    <xf numFmtId="0" fontId="3" fillId="0" borderId="11" xfId="63" applyFont="1" applyBorder="1" applyAlignment="1">
      <alignment horizontal="left" vertical="center"/>
      <protection/>
    </xf>
    <xf numFmtId="0" fontId="3" fillId="0" borderId="12" xfId="63" applyFont="1" applyBorder="1" applyAlignment="1">
      <alignment horizontal="left" vertical="center"/>
      <protection/>
    </xf>
    <xf numFmtId="0" fontId="3" fillId="0" borderId="13" xfId="63" applyFont="1" applyBorder="1" applyAlignment="1">
      <alignment horizontal="left" vertical="center"/>
      <protection/>
    </xf>
    <xf numFmtId="0" fontId="3" fillId="0" borderId="0" xfId="63" applyFont="1" applyBorder="1" applyAlignment="1">
      <alignment horizontal="left" vertical="center"/>
      <protection/>
    </xf>
    <xf numFmtId="0" fontId="3" fillId="0" borderId="14" xfId="63" applyFont="1" applyBorder="1" applyAlignment="1">
      <alignment horizontal="left" vertical="center"/>
      <protection/>
    </xf>
    <xf numFmtId="0" fontId="3" fillId="0" borderId="29" xfId="63" applyFont="1" applyBorder="1" applyAlignment="1">
      <alignment horizontal="left" vertical="center"/>
      <protection/>
    </xf>
    <xf numFmtId="0" fontId="3" fillId="0" borderId="18" xfId="63" applyFont="1" applyBorder="1" applyAlignment="1">
      <alignment horizontal="left" vertical="center"/>
      <protection/>
    </xf>
    <xf numFmtId="0" fontId="3" fillId="0" borderId="39" xfId="63" applyFont="1" applyBorder="1" applyAlignment="1">
      <alignment horizontal="left" vertical="center"/>
      <protection/>
    </xf>
    <xf numFmtId="0" fontId="18" fillId="33" borderId="56" xfId="63" applyFont="1" applyFill="1" applyBorder="1" applyAlignment="1" applyProtection="1">
      <alignment horizontal="left" vertical="center" shrinkToFit="1"/>
      <protection locked="0"/>
    </xf>
    <xf numFmtId="0" fontId="18" fillId="33" borderId="204" xfId="63" applyFont="1" applyFill="1" applyBorder="1" applyAlignment="1" applyProtection="1">
      <alignment horizontal="left" vertical="center" shrinkToFit="1"/>
      <protection locked="0"/>
    </xf>
    <xf numFmtId="0" fontId="3" fillId="0" borderId="10" xfId="63" applyFont="1" applyFill="1" applyBorder="1" applyAlignment="1" applyProtection="1">
      <alignment horizontal="center" vertical="center" shrinkToFit="1"/>
      <protection/>
    </xf>
    <xf numFmtId="0" fontId="3" fillId="0" borderId="11" xfId="63" applyFont="1" applyFill="1" applyBorder="1" applyAlignment="1" applyProtection="1">
      <alignment horizontal="center" vertical="center" shrinkToFit="1"/>
      <protection/>
    </xf>
    <xf numFmtId="0" fontId="3" fillId="0" borderId="29" xfId="63" applyFont="1" applyFill="1" applyBorder="1" applyAlignment="1" applyProtection="1">
      <alignment horizontal="center" vertical="center" shrinkToFit="1"/>
      <protection/>
    </xf>
    <xf numFmtId="0" fontId="3" fillId="0" borderId="18" xfId="63" applyFont="1" applyFill="1" applyBorder="1" applyAlignment="1" applyProtection="1">
      <alignment horizontal="center" vertical="center" shrinkToFit="1"/>
      <protection/>
    </xf>
    <xf numFmtId="0" fontId="18" fillId="33" borderId="11" xfId="63" applyFont="1" applyFill="1" applyBorder="1" applyAlignment="1" applyProtection="1">
      <alignment horizontal="left" vertical="center" wrapText="1" shrinkToFit="1"/>
      <protection locked="0"/>
    </xf>
    <xf numFmtId="0" fontId="18" fillId="33" borderId="18" xfId="63" applyFont="1" applyFill="1" applyBorder="1" applyAlignment="1" applyProtection="1">
      <alignment horizontal="left" vertical="center" wrapText="1" shrinkToFit="1"/>
      <protection locked="0"/>
    </xf>
    <xf numFmtId="0" fontId="3" fillId="0" borderId="11" xfId="63" applyFont="1" applyFill="1" applyBorder="1" applyAlignment="1" applyProtection="1">
      <alignment horizontal="center" vertical="center" shrinkToFit="1"/>
      <protection locked="0"/>
    </xf>
    <xf numFmtId="0" fontId="0" fillId="0" borderId="18" xfId="0" applyBorder="1" applyAlignment="1">
      <alignment vertical="center" shrinkToFit="1"/>
    </xf>
    <xf numFmtId="0" fontId="18" fillId="33" borderId="11" xfId="63" applyFont="1" applyFill="1" applyBorder="1" applyAlignment="1" applyProtection="1">
      <alignment horizontal="left" vertical="center"/>
      <protection locked="0"/>
    </xf>
    <xf numFmtId="0" fontId="18" fillId="33" borderId="12" xfId="63" applyFont="1" applyFill="1" applyBorder="1" applyAlignment="1" applyProtection="1">
      <alignment horizontal="left" vertical="center"/>
      <protection locked="0"/>
    </xf>
    <xf numFmtId="0" fontId="0" fillId="33" borderId="18" xfId="0" applyFill="1" applyBorder="1" applyAlignment="1">
      <alignment horizontal="left" vertical="center"/>
    </xf>
    <xf numFmtId="0" fontId="0" fillId="33" borderId="39" xfId="0" applyFill="1" applyBorder="1" applyAlignment="1">
      <alignment horizontal="left" vertical="center"/>
    </xf>
    <xf numFmtId="0" fontId="18" fillId="33" borderId="64" xfId="63" applyFont="1" applyFill="1" applyBorder="1" applyAlignment="1" applyProtection="1">
      <alignment horizontal="left" vertical="center" shrinkToFit="1"/>
      <protection locked="0"/>
    </xf>
    <xf numFmtId="0" fontId="16" fillId="0" borderId="0" xfId="63" applyFont="1" applyAlignment="1">
      <alignment horizontal="center" vertical="center" shrinkToFit="1"/>
      <protection/>
    </xf>
    <xf numFmtId="0" fontId="17" fillId="0" borderId="0" xfId="63" applyFont="1" applyAlignment="1">
      <alignment horizontal="center" vertical="center"/>
      <protection/>
    </xf>
    <xf numFmtId="0" fontId="3" fillId="0" borderId="0" xfId="63" applyFont="1" applyAlignment="1">
      <alignment horizontal="left" vertical="center" wrapText="1"/>
      <protection/>
    </xf>
    <xf numFmtId="0" fontId="67" fillId="33" borderId="0" xfId="0" applyFont="1" applyFill="1" applyAlignment="1">
      <alignment horizontal="left" vertical="center"/>
    </xf>
    <xf numFmtId="0" fontId="6" fillId="0" borderId="96" xfId="63" applyFont="1" applyBorder="1" applyAlignment="1" applyProtection="1">
      <alignment horizontal="center" vertical="top" textRotation="255"/>
      <protection/>
    </xf>
    <xf numFmtId="0" fontId="6" fillId="0" borderId="37" xfId="63" applyFont="1" applyBorder="1" applyAlignment="1" applyProtection="1">
      <alignment horizontal="center" vertical="top" textRotation="255"/>
      <protection/>
    </xf>
    <xf numFmtId="0" fontId="6" fillId="33" borderId="101" xfId="63" applyFont="1" applyFill="1" applyBorder="1" applyAlignment="1" applyProtection="1">
      <alignment horizontal="center" vertical="center" textRotation="255" shrinkToFit="1"/>
      <protection/>
    </xf>
    <xf numFmtId="0" fontId="67" fillId="33" borderId="12" xfId="0" applyFont="1" applyFill="1" applyBorder="1" applyAlignment="1">
      <alignment horizontal="center" vertical="center" textRotation="255" shrinkToFit="1"/>
    </xf>
    <xf numFmtId="0" fontId="6" fillId="33" borderId="102" xfId="0" applyFont="1" applyFill="1" applyBorder="1" applyAlignment="1" applyProtection="1">
      <alignment horizontal="center" vertical="center" textRotation="255" shrinkToFit="1"/>
      <protection/>
    </xf>
    <xf numFmtId="0" fontId="67" fillId="33" borderId="14" xfId="0" applyFont="1" applyFill="1" applyBorder="1" applyAlignment="1">
      <alignment horizontal="center" vertical="center" textRotation="255" shrinkToFit="1"/>
    </xf>
    <xf numFmtId="0" fontId="6" fillId="33" borderId="108" xfId="0" applyFont="1" applyFill="1" applyBorder="1" applyAlignment="1" applyProtection="1">
      <alignment horizontal="center" vertical="center" textRotation="255" shrinkToFit="1"/>
      <protection/>
    </xf>
    <xf numFmtId="0" fontId="67" fillId="33" borderId="39" xfId="0" applyFont="1" applyFill="1" applyBorder="1" applyAlignment="1">
      <alignment horizontal="center" vertical="center" textRotation="255" shrinkToFit="1"/>
    </xf>
    <xf numFmtId="0" fontId="6" fillId="33" borderId="0" xfId="63" applyFont="1" applyFill="1" applyBorder="1" applyAlignment="1">
      <alignment horizontal="center" vertical="center"/>
      <protection/>
    </xf>
    <xf numFmtId="0" fontId="6" fillId="33" borderId="104" xfId="63" applyFont="1" applyFill="1" applyBorder="1" applyAlignment="1">
      <alignment horizontal="center" vertical="center"/>
      <protection/>
    </xf>
    <xf numFmtId="0" fontId="67" fillId="0" borderId="13" xfId="0" applyFont="1" applyFill="1" applyBorder="1" applyAlignment="1" applyProtection="1">
      <alignment horizontal="left" vertical="center"/>
      <protection/>
    </xf>
    <xf numFmtId="0" fontId="67" fillId="0" borderId="0" xfId="0" applyFont="1" applyFill="1" applyBorder="1" applyAlignment="1" applyProtection="1">
      <alignment horizontal="left" vertical="center"/>
      <protection/>
    </xf>
    <xf numFmtId="0" fontId="6" fillId="33" borderId="65" xfId="63" applyFont="1" applyFill="1" applyBorder="1" applyAlignment="1">
      <alignment horizontal="center" vertical="center"/>
      <protection/>
    </xf>
    <xf numFmtId="0" fontId="6" fillId="33" borderId="112" xfId="63" applyFont="1" applyFill="1" applyBorder="1" applyAlignment="1">
      <alignment horizontal="center" vertical="center"/>
      <protection/>
    </xf>
    <xf numFmtId="0" fontId="6" fillId="33" borderId="10" xfId="63" applyFont="1" applyFill="1" applyBorder="1" applyAlignment="1">
      <alignment horizontal="center" vertical="center" shrinkToFit="1"/>
      <protection/>
    </xf>
    <xf numFmtId="0" fontId="6" fillId="33" borderId="11" xfId="63" applyFont="1" applyFill="1" applyBorder="1" applyAlignment="1">
      <alignment horizontal="center" vertical="center" shrinkToFit="1"/>
      <protection/>
    </xf>
    <xf numFmtId="0" fontId="67" fillId="0" borderId="57" xfId="0"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67" fillId="0" borderId="144" xfId="0" applyFont="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6" fillId="0" borderId="18" xfId="63" applyFont="1" applyBorder="1" applyAlignment="1">
      <alignment horizontal="left" vertical="center" shrinkToFit="1"/>
      <protection/>
    </xf>
    <xf numFmtId="0" fontId="6" fillId="0" borderId="39" xfId="63" applyFont="1" applyBorder="1" applyAlignment="1">
      <alignment horizontal="left" vertical="center" shrinkToFit="1"/>
      <protection/>
    </xf>
    <xf numFmtId="0" fontId="6" fillId="0" borderId="19" xfId="63" applyFont="1" applyBorder="1" applyAlignment="1" applyProtection="1">
      <alignment horizontal="center" vertical="center" textRotation="255" shrinkToFit="1"/>
      <protection/>
    </xf>
    <xf numFmtId="0" fontId="6" fillId="0" borderId="23" xfId="63" applyFont="1" applyBorder="1" applyAlignment="1" applyProtection="1">
      <alignment horizontal="center" vertical="center" textRotation="255" shrinkToFit="1"/>
      <protection/>
    </xf>
    <xf numFmtId="0" fontId="6" fillId="0" borderId="91" xfId="63" applyFont="1" applyBorder="1" applyAlignment="1" applyProtection="1">
      <alignment horizontal="center" vertical="center" textRotation="255" shrinkToFit="1"/>
      <protection/>
    </xf>
    <xf numFmtId="0" fontId="6" fillId="0" borderId="42" xfId="63" applyFont="1" applyBorder="1" applyAlignment="1" applyProtection="1">
      <alignment horizontal="center" vertical="center" textRotation="255" shrinkToFit="1"/>
      <protection/>
    </xf>
    <xf numFmtId="0" fontId="6" fillId="0" borderId="16" xfId="63" applyFont="1" applyBorder="1" applyAlignment="1" applyProtection="1">
      <alignment horizontal="center" vertical="center" textRotation="255" shrinkToFit="1"/>
      <protection/>
    </xf>
    <xf numFmtId="0" fontId="6" fillId="0" borderId="11" xfId="63" applyFont="1" applyBorder="1" applyAlignment="1">
      <alignment horizontal="left" vertical="center"/>
      <protection/>
    </xf>
    <xf numFmtId="0" fontId="0" fillId="0" borderId="11" xfId="0" applyBorder="1" applyAlignment="1">
      <alignment horizontal="left" vertical="center"/>
    </xf>
    <xf numFmtId="0" fontId="0" fillId="0" borderId="12" xfId="0" applyBorder="1" applyAlignment="1">
      <alignment horizontal="left" vertical="center"/>
    </xf>
    <xf numFmtId="0" fontId="6" fillId="0" borderId="67" xfId="63" applyFont="1" applyBorder="1" applyAlignment="1">
      <alignment horizontal="left" vertical="center" shrinkToFit="1"/>
      <protection/>
    </xf>
    <xf numFmtId="0" fontId="6" fillId="0" borderId="68" xfId="63" applyFont="1" applyBorder="1" applyAlignment="1">
      <alignment horizontal="left" vertical="center" shrinkToFit="1"/>
      <protection/>
    </xf>
    <xf numFmtId="0" fontId="6" fillId="0" borderId="0" xfId="63" applyFont="1" applyBorder="1" applyAlignment="1">
      <alignment horizontal="left" vertical="center" shrinkToFit="1"/>
      <protection/>
    </xf>
    <xf numFmtId="0" fontId="6" fillId="0" borderId="14" xfId="63" applyFont="1" applyBorder="1" applyAlignment="1">
      <alignment horizontal="left" vertical="center" shrinkToFit="1"/>
      <protection/>
    </xf>
    <xf numFmtId="0" fontId="6" fillId="0" borderId="44" xfId="63" applyFont="1" applyBorder="1" applyAlignment="1" applyProtection="1">
      <alignment horizontal="center" vertical="center" textRotation="255" shrinkToFit="1"/>
      <protection/>
    </xf>
    <xf numFmtId="0" fontId="6" fillId="0" borderId="53" xfId="63" applyFont="1" applyBorder="1" applyAlignment="1" applyProtection="1">
      <alignment horizontal="center" vertical="center" textRotation="255" shrinkToFit="1"/>
      <protection/>
    </xf>
    <xf numFmtId="0" fontId="6" fillId="0" borderId="43" xfId="63" applyFont="1" applyBorder="1" applyAlignment="1" applyProtection="1">
      <alignment horizontal="center" vertical="center" textRotation="255" shrinkToFit="1"/>
      <protection/>
    </xf>
    <xf numFmtId="0" fontId="6" fillId="0" borderId="17" xfId="63" applyFont="1" applyBorder="1" applyAlignment="1" applyProtection="1">
      <alignment horizontal="center" vertical="center" textRotation="255" shrinkToFit="1"/>
      <protection/>
    </xf>
    <xf numFmtId="0" fontId="6" fillId="0" borderId="27" xfId="63" applyFont="1" applyBorder="1" applyAlignment="1" applyProtection="1">
      <alignment horizontal="center" vertical="center" textRotation="255" shrinkToFit="1"/>
      <protection/>
    </xf>
    <xf numFmtId="0" fontId="6" fillId="0" borderId="34" xfId="63" applyFont="1" applyBorder="1" applyAlignment="1" applyProtection="1">
      <alignment horizontal="center" vertical="center" textRotation="255" shrinkToFit="1"/>
      <protection/>
    </xf>
    <xf numFmtId="0" fontId="6" fillId="0" borderId="13" xfId="63" applyFont="1" applyBorder="1" applyAlignment="1" applyProtection="1">
      <alignment horizontal="left" vertical="center" wrapText="1"/>
      <protection/>
    </xf>
    <xf numFmtId="0" fontId="0" fillId="0" borderId="0" xfId="0"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6" fillId="0" borderId="147" xfId="63" applyFont="1" applyBorder="1" applyAlignment="1" applyProtection="1">
      <alignment horizontal="center" vertical="center" textRotation="255" shrinkToFit="1"/>
      <protection/>
    </xf>
    <xf numFmtId="0" fontId="6" fillId="0" borderId="30" xfId="63" applyFont="1" applyBorder="1" applyAlignment="1">
      <alignment horizontal="center" vertical="center" textRotation="255" shrinkToFit="1"/>
      <protection/>
    </xf>
    <xf numFmtId="0" fontId="67" fillId="0" borderId="20" xfId="0" applyFont="1" applyBorder="1" applyAlignment="1">
      <alignment vertical="center" textRotation="255" shrinkToFit="1"/>
    </xf>
    <xf numFmtId="0" fontId="67" fillId="0" borderId="38" xfId="0" applyFont="1" applyBorder="1" applyAlignment="1">
      <alignment vertical="center" textRotation="255" shrinkToFit="1"/>
    </xf>
    <xf numFmtId="0" fontId="6" fillId="0" borderId="10" xfId="63" applyFont="1" applyBorder="1" applyAlignment="1">
      <alignment horizontal="center" vertical="center" shrinkToFit="1"/>
      <protection/>
    </xf>
    <xf numFmtId="0" fontId="6" fillId="0" borderId="11" xfId="0" applyFont="1" applyBorder="1" applyAlignment="1">
      <alignment/>
    </xf>
    <xf numFmtId="0" fontId="6" fillId="0" borderId="12" xfId="0" applyFont="1" applyBorder="1" applyAlignment="1">
      <alignment/>
    </xf>
    <xf numFmtId="0" fontId="6" fillId="0" borderId="29" xfId="0" applyFont="1" applyBorder="1" applyAlignment="1">
      <alignment/>
    </xf>
    <xf numFmtId="0" fontId="6" fillId="0" borderId="18" xfId="0" applyFont="1" applyBorder="1" applyAlignment="1">
      <alignment/>
    </xf>
    <xf numFmtId="0" fontId="6" fillId="0" borderId="39" xfId="0" applyFont="1" applyBorder="1" applyAlignment="1">
      <alignment/>
    </xf>
    <xf numFmtId="0" fontId="6" fillId="0" borderId="0" xfId="63" applyFont="1" applyBorder="1" applyAlignment="1" applyProtection="1">
      <alignment horizontal="left" vertical="center" wrapText="1"/>
      <protection/>
    </xf>
    <xf numFmtId="0" fontId="6" fillId="0" borderId="14" xfId="63" applyFont="1" applyBorder="1" applyAlignment="1" applyProtection="1">
      <alignment horizontal="left" vertical="center" wrapText="1"/>
      <protection/>
    </xf>
    <xf numFmtId="0" fontId="6" fillId="0" borderId="96" xfId="63" applyFont="1" applyBorder="1" applyAlignment="1" applyProtection="1">
      <alignment horizontal="center" vertical="center" shrinkToFit="1"/>
      <protection/>
    </xf>
    <xf numFmtId="0" fontId="6" fillId="0" borderId="37" xfId="63" applyFont="1" applyBorder="1" applyAlignment="1" applyProtection="1">
      <alignment horizontal="center" vertical="center" shrinkToFit="1"/>
      <protection/>
    </xf>
    <xf numFmtId="0" fontId="6" fillId="33" borderId="96" xfId="63" applyFont="1" applyFill="1" applyBorder="1" applyAlignment="1">
      <alignment horizontal="center" vertical="center" textRotation="255" shrinkToFit="1"/>
      <protection/>
    </xf>
    <xf numFmtId="0" fontId="67" fillId="33" borderId="37" xfId="0" applyFont="1" applyFill="1" applyBorder="1" applyAlignment="1">
      <alignment horizontal="center" vertical="center" textRotation="255"/>
    </xf>
    <xf numFmtId="0" fontId="67" fillId="33" borderId="55" xfId="0" applyFont="1" applyFill="1" applyBorder="1" applyAlignment="1">
      <alignment horizontal="center" vertical="center" textRotation="255"/>
    </xf>
    <xf numFmtId="0" fontId="6" fillId="33" borderId="205" xfId="63" applyFont="1" applyFill="1" applyBorder="1" applyAlignment="1">
      <alignment horizontal="center" vertical="center" shrinkToFit="1"/>
      <protection/>
    </xf>
    <xf numFmtId="0" fontId="6" fillId="33" borderId="206" xfId="63" applyFont="1" applyFill="1" applyBorder="1" applyAlignment="1">
      <alignment horizontal="center" vertical="center" shrinkToFit="1"/>
      <protection/>
    </xf>
    <xf numFmtId="0" fontId="6" fillId="33" borderId="207" xfId="63" applyFont="1" applyFill="1" applyBorder="1" applyAlignment="1">
      <alignment horizontal="center" vertical="center" shrinkToFit="1"/>
      <protection/>
    </xf>
    <xf numFmtId="0" fontId="6" fillId="33" borderId="108" xfId="63" applyFont="1" applyFill="1" applyBorder="1" applyAlignment="1">
      <alignment horizontal="center" vertical="center" shrinkToFit="1"/>
      <protection/>
    </xf>
    <xf numFmtId="0" fontId="6" fillId="33" borderId="18" xfId="63" applyFont="1" applyFill="1" applyBorder="1" applyAlignment="1">
      <alignment horizontal="center" vertical="center" shrinkToFit="1"/>
      <protection/>
    </xf>
    <xf numFmtId="0" fontId="6" fillId="33" borderId="0" xfId="63" applyFont="1" applyFill="1" applyBorder="1" applyAlignment="1">
      <alignment horizontal="center" vertical="center" shrinkToFit="1"/>
      <protection/>
    </xf>
    <xf numFmtId="0" fontId="6" fillId="33" borderId="109" xfId="63" applyFont="1" applyFill="1" applyBorder="1" applyAlignment="1">
      <alignment horizontal="center" vertical="center" shrinkToFit="1"/>
      <protection/>
    </xf>
    <xf numFmtId="0" fontId="6" fillId="0" borderId="1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33" borderId="13" xfId="63" applyFont="1" applyFill="1" applyBorder="1" applyAlignment="1">
      <alignment horizontal="center" vertical="center" shrinkToFit="1"/>
      <protection/>
    </xf>
    <xf numFmtId="0" fontId="6" fillId="33" borderId="49" xfId="63" applyFont="1" applyFill="1" applyBorder="1" applyAlignment="1">
      <alignment horizontal="center" vertical="center" textRotation="255" shrinkToFit="1"/>
      <protection/>
    </xf>
    <xf numFmtId="0" fontId="6" fillId="33" borderId="19" xfId="63" applyFont="1" applyFill="1" applyBorder="1" applyAlignment="1">
      <alignment horizontal="center" vertical="center" textRotation="255" shrinkToFit="1"/>
      <protection/>
    </xf>
    <xf numFmtId="0" fontId="6" fillId="33" borderId="23" xfId="63" applyFont="1" applyFill="1" applyBorder="1" applyAlignment="1">
      <alignment horizontal="center" vertical="center" textRotation="255" shrinkToFit="1"/>
      <protection/>
    </xf>
    <xf numFmtId="0" fontId="6" fillId="33" borderId="35" xfId="63" applyFont="1" applyFill="1" applyBorder="1" applyAlignment="1">
      <alignment horizontal="center" vertical="center" textRotation="255" shrinkToFit="1"/>
      <protection/>
    </xf>
    <xf numFmtId="0" fontId="6" fillId="33" borderId="20" xfId="63" applyFont="1" applyFill="1" applyBorder="1" applyAlignment="1">
      <alignment horizontal="center" vertical="center" textRotation="255" shrinkToFit="1"/>
      <protection/>
    </xf>
    <xf numFmtId="0" fontId="6" fillId="33" borderId="38" xfId="63" applyFont="1" applyFill="1" applyBorder="1" applyAlignment="1">
      <alignment horizontal="center" vertical="center" textRotation="255" shrinkToFit="1"/>
      <protection/>
    </xf>
    <xf numFmtId="0" fontId="6" fillId="33" borderId="208" xfId="63" applyFont="1" applyFill="1" applyBorder="1" applyAlignment="1">
      <alignment horizontal="center" vertical="center" textRotation="255" shrinkToFit="1"/>
      <protection/>
    </xf>
    <xf numFmtId="0" fontId="6" fillId="33" borderId="74" xfId="63" applyFont="1" applyFill="1" applyBorder="1" applyAlignment="1">
      <alignment horizontal="center" vertical="center" textRotation="255" shrinkToFit="1"/>
      <protection/>
    </xf>
    <xf numFmtId="0" fontId="6" fillId="33" borderId="75" xfId="63" applyFont="1" applyFill="1" applyBorder="1" applyAlignment="1">
      <alignment horizontal="center" vertical="center" textRotation="255" shrinkToFit="1"/>
      <protection/>
    </xf>
    <xf numFmtId="0" fontId="6" fillId="0" borderId="11" xfId="63" applyFont="1" applyBorder="1" applyAlignment="1">
      <alignment horizontal="center"/>
      <protection/>
    </xf>
    <xf numFmtId="0" fontId="0" fillId="0" borderId="12" xfId="0" applyBorder="1" applyAlignment="1">
      <alignment vertical="center"/>
    </xf>
    <xf numFmtId="0" fontId="6" fillId="33" borderId="0" xfId="0" applyFont="1" applyFill="1" applyBorder="1" applyAlignment="1">
      <alignment horizontal="center" vertical="center" shrinkToFit="1"/>
    </xf>
    <xf numFmtId="0" fontId="6" fillId="33" borderId="104" xfId="0" applyFont="1" applyFill="1" applyBorder="1" applyAlignment="1">
      <alignment horizontal="center" vertical="center" shrinkToFit="1"/>
    </xf>
    <xf numFmtId="0" fontId="6" fillId="0" borderId="18" xfId="63" applyFont="1" applyBorder="1" applyAlignment="1">
      <alignment horizontal="center"/>
      <protection/>
    </xf>
    <xf numFmtId="0" fontId="0" fillId="0" borderId="39" xfId="0" applyBorder="1" applyAlignment="1">
      <alignment vertical="center"/>
    </xf>
    <xf numFmtId="0" fontId="6" fillId="0" borderId="10" xfId="63" applyFont="1" applyBorder="1" applyAlignment="1">
      <alignment horizontal="center" vertical="center" textRotation="255" shrinkToFit="1"/>
      <protection/>
    </xf>
    <xf numFmtId="0" fontId="6" fillId="0" borderId="12" xfId="63" applyFont="1" applyBorder="1" applyAlignment="1">
      <alignment horizontal="center" vertical="center" textRotation="255" shrinkToFit="1"/>
      <protection/>
    </xf>
    <xf numFmtId="0" fontId="6" fillId="0" borderId="111" xfId="63" applyFont="1" applyBorder="1" applyAlignment="1">
      <alignment horizontal="center" vertical="center" textRotation="255" shrinkToFit="1"/>
      <protection/>
    </xf>
    <xf numFmtId="0" fontId="6" fillId="0" borderId="66" xfId="63" applyFont="1" applyBorder="1" applyAlignment="1">
      <alignment horizontal="center" vertical="center" textRotation="255" shrinkToFit="1"/>
      <protection/>
    </xf>
    <xf numFmtId="0" fontId="6" fillId="0" borderId="74" xfId="63" applyFont="1" applyBorder="1" applyAlignment="1">
      <alignment horizontal="center"/>
      <protection/>
    </xf>
    <xf numFmtId="0" fontId="6" fillId="0" borderId="0" xfId="63" applyFont="1" applyBorder="1" applyAlignment="1">
      <alignment horizontal="center"/>
      <protection/>
    </xf>
    <xf numFmtId="0" fontId="6" fillId="0" borderId="14" xfId="63" applyFont="1" applyBorder="1" applyAlignment="1">
      <alignment horizontal="center"/>
      <protection/>
    </xf>
    <xf numFmtId="0" fontId="6" fillId="0" borderId="13" xfId="63" applyFont="1" applyBorder="1" applyAlignment="1">
      <alignment horizontal="left" vertical="center" shrinkToFit="1"/>
      <protection/>
    </xf>
    <xf numFmtId="49" fontId="5" fillId="0" borderId="0" xfId="63" applyNumberFormat="1" applyFont="1" applyBorder="1" applyAlignment="1">
      <alignment vertical="center" wrapText="1" shrinkToFit="1"/>
      <protection/>
    </xf>
    <xf numFmtId="0" fontId="72" fillId="0" borderId="0" xfId="0" applyFont="1" applyBorder="1" applyAlignment="1">
      <alignment vertical="center" wrapText="1" shrinkToFit="1"/>
    </xf>
    <xf numFmtId="0" fontId="6" fillId="0" borderId="55" xfId="63" applyFont="1" applyBorder="1" applyAlignment="1" applyProtection="1">
      <alignment horizontal="center" vertical="top" textRotation="255"/>
      <protection/>
    </xf>
    <xf numFmtId="0" fontId="6" fillId="0" borderId="96" xfId="63" applyFont="1" applyBorder="1" applyAlignment="1">
      <alignment horizontal="center" vertical="top" textRotation="255" shrinkToFit="1"/>
      <protection/>
    </xf>
    <xf numFmtId="0" fontId="6" fillId="0" borderId="37" xfId="63" applyFont="1" applyBorder="1" applyAlignment="1">
      <alignment horizontal="center" vertical="top" textRotation="255" shrinkToFit="1"/>
      <protection/>
    </xf>
    <xf numFmtId="0" fontId="6" fillId="0" borderId="55" xfId="63" applyFont="1" applyBorder="1" applyAlignment="1">
      <alignment horizontal="center" vertical="top" textRotation="255" shrinkToFit="1"/>
      <protection/>
    </xf>
    <xf numFmtId="0" fontId="6" fillId="0" borderId="86" xfId="63" applyFont="1" applyBorder="1" applyAlignment="1">
      <alignment horizontal="left" vertical="center" wrapText="1"/>
      <protection/>
    </xf>
    <xf numFmtId="0" fontId="6" fillId="0" borderId="185" xfId="63" applyFont="1" applyBorder="1" applyAlignment="1">
      <alignment horizontal="left" vertical="center" wrapText="1"/>
      <protection/>
    </xf>
    <xf numFmtId="0" fontId="6" fillId="0" borderId="10" xfId="63" applyFont="1" applyFill="1" applyBorder="1" applyAlignment="1">
      <alignment horizontal="left" vertical="center" shrinkToFit="1"/>
      <protection/>
    </xf>
    <xf numFmtId="0" fontId="6" fillId="0" borderId="11" xfId="63" applyFont="1" applyFill="1" applyBorder="1" applyAlignment="1">
      <alignment horizontal="left" vertical="center" shrinkToFit="1"/>
      <protection/>
    </xf>
    <xf numFmtId="0" fontId="6" fillId="0" borderId="99" xfId="63" applyFont="1" applyFill="1" applyBorder="1" applyAlignment="1">
      <alignment horizontal="left" vertical="center" shrinkToFit="1"/>
      <protection/>
    </xf>
    <xf numFmtId="0" fontId="6" fillId="0" borderId="10" xfId="63" applyFont="1" applyFill="1" applyBorder="1" applyAlignment="1">
      <alignment vertical="center" wrapText="1"/>
      <protection/>
    </xf>
    <xf numFmtId="0" fontId="0" fillId="0" borderId="11" xfId="0" applyBorder="1" applyAlignment="1">
      <alignment vertical="center" wrapText="1"/>
    </xf>
    <xf numFmtId="0" fontId="0" fillId="0" borderId="99" xfId="0" applyBorder="1" applyAlignment="1">
      <alignment vertical="center" wrapText="1"/>
    </xf>
    <xf numFmtId="0" fontId="0" fillId="0" borderId="104" xfId="0" applyBorder="1" applyAlignment="1">
      <alignment vertical="center" wrapText="1"/>
    </xf>
    <xf numFmtId="0" fontId="6" fillId="0" borderId="0" xfId="63" applyFont="1" applyBorder="1" applyAlignment="1">
      <alignment vertical="center" shrinkToFit="1"/>
      <protection/>
    </xf>
    <xf numFmtId="0" fontId="6" fillId="0" borderId="14" xfId="63" applyFont="1" applyBorder="1" applyAlignment="1">
      <alignment vertical="center" wrapText="1"/>
      <protection/>
    </xf>
    <xf numFmtId="0" fontId="6" fillId="0" borderId="40" xfId="63" applyFont="1" applyBorder="1" applyAlignment="1">
      <alignment horizontal="left" vertical="center" wrapText="1"/>
      <protection/>
    </xf>
    <xf numFmtId="0" fontId="6" fillId="0" borderId="41" xfId="63" applyFont="1" applyBorder="1" applyAlignment="1">
      <alignment horizontal="left" vertical="center" wrapText="1"/>
      <protection/>
    </xf>
    <xf numFmtId="0" fontId="6" fillId="0" borderId="74" xfId="63" applyFont="1" applyBorder="1" applyAlignment="1">
      <alignment horizontal="left" vertical="center" shrinkToFit="1"/>
      <protection/>
    </xf>
    <xf numFmtId="0" fontId="6" fillId="33" borderId="13" xfId="0" applyFont="1" applyFill="1" applyBorder="1" applyAlignment="1">
      <alignment horizontal="center" vertical="center" shrinkToFit="1"/>
    </xf>
    <xf numFmtId="0" fontId="6" fillId="0" borderId="10" xfId="0" applyFont="1" applyFill="1" applyBorder="1" applyAlignment="1" applyProtection="1">
      <alignment horizontal="left" vertical="center"/>
      <protection/>
    </xf>
    <xf numFmtId="0" fontId="6" fillId="0" borderId="11" xfId="0" applyFont="1" applyFill="1" applyBorder="1" applyAlignment="1" applyProtection="1">
      <alignment horizontal="left" vertical="center"/>
      <protection/>
    </xf>
    <xf numFmtId="0" fontId="6" fillId="0" borderId="99" xfId="0" applyFont="1" applyFill="1" applyBorder="1" applyAlignment="1" applyProtection="1">
      <alignment horizontal="left" vertical="center"/>
      <protection/>
    </xf>
    <xf numFmtId="49" fontId="6" fillId="0" borderId="13" xfId="63" applyNumberFormat="1" applyFont="1" applyBorder="1" applyAlignment="1">
      <alignment vertical="top" wrapText="1"/>
      <protection/>
    </xf>
    <xf numFmtId="0" fontId="0" fillId="0" borderId="0" xfId="0" applyBorder="1" applyAlignment="1">
      <alignment vertical="top" wrapText="1"/>
    </xf>
    <xf numFmtId="0" fontId="0" fillId="0" borderId="14" xfId="0" applyBorder="1" applyAlignment="1">
      <alignment vertical="top" wrapText="1"/>
    </xf>
    <xf numFmtId="0" fontId="0" fillId="0" borderId="13" xfId="0" applyBorder="1" applyAlignment="1">
      <alignment vertical="top" wrapText="1"/>
    </xf>
    <xf numFmtId="0" fontId="0" fillId="0" borderId="29" xfId="0" applyBorder="1" applyAlignment="1">
      <alignment vertical="center" wrapText="1"/>
    </xf>
    <xf numFmtId="0" fontId="0" fillId="0" borderId="18" xfId="0" applyBorder="1" applyAlignment="1">
      <alignment vertical="center" wrapText="1"/>
    </xf>
    <xf numFmtId="0" fontId="0" fillId="0" borderId="39" xfId="0" applyBorder="1" applyAlignment="1">
      <alignment vertical="center" wrapText="1"/>
    </xf>
    <xf numFmtId="0" fontId="6" fillId="33" borderId="96" xfId="63" applyFont="1" applyFill="1" applyBorder="1" applyAlignment="1">
      <alignment horizontal="center" vertical="center" textRotation="255"/>
      <protection/>
    </xf>
    <xf numFmtId="0" fontId="6" fillId="33" borderId="37" xfId="63" applyFont="1" applyFill="1" applyBorder="1" applyAlignment="1">
      <alignment horizontal="center" vertical="center" textRotation="255"/>
      <protection/>
    </xf>
    <xf numFmtId="0" fontId="6" fillId="0" borderId="0" xfId="63" applyFont="1" applyBorder="1" applyAlignment="1">
      <alignment horizontal="center" vertical="center" shrinkToFit="1"/>
      <protection/>
    </xf>
    <xf numFmtId="0" fontId="6" fillId="0" borderId="40" xfId="63" applyFont="1" applyBorder="1" applyAlignment="1">
      <alignment horizontal="left" vertical="center" shrinkToFit="1"/>
      <protection/>
    </xf>
    <xf numFmtId="0" fontId="6" fillId="0" borderId="41" xfId="63" applyFont="1" applyBorder="1" applyAlignment="1">
      <alignment horizontal="left" vertical="center" shrinkToFit="1"/>
      <protection/>
    </xf>
    <xf numFmtId="0" fontId="6" fillId="0" borderId="11" xfId="63" applyFont="1" applyBorder="1" applyAlignment="1">
      <alignment horizontal="left" vertical="center" shrinkToFit="1"/>
      <protection/>
    </xf>
    <xf numFmtId="0" fontId="6" fillId="0" borderId="12" xfId="63" applyFont="1" applyBorder="1" applyAlignment="1">
      <alignment horizontal="left" vertical="center" shrinkToFit="1"/>
      <protection/>
    </xf>
    <xf numFmtId="0" fontId="6" fillId="0" borderId="49" xfId="63" applyFont="1" applyBorder="1" applyAlignment="1" applyProtection="1">
      <alignment horizontal="center" vertical="center" textRotation="255" shrinkToFit="1"/>
      <protection/>
    </xf>
    <xf numFmtId="0" fontId="6" fillId="0" borderId="20" xfId="63" applyFont="1" applyBorder="1" applyAlignment="1">
      <alignment horizontal="center" vertical="center" textRotation="255" shrinkToFit="1"/>
      <protection/>
    </xf>
    <xf numFmtId="0" fontId="0" fillId="0" borderId="20" xfId="0" applyBorder="1" applyAlignment="1">
      <alignment vertical="center" textRotation="255" shrinkToFit="1"/>
    </xf>
    <xf numFmtId="0" fontId="6" fillId="0" borderId="50" xfId="63" applyFont="1" applyBorder="1" applyAlignment="1" applyProtection="1">
      <alignment horizontal="center" vertical="center" textRotation="255" shrinkToFit="1"/>
      <protection/>
    </xf>
    <xf numFmtId="0" fontId="6" fillId="0" borderId="51" xfId="63" applyFont="1" applyBorder="1" applyAlignment="1" applyProtection="1">
      <alignment horizontal="center" vertical="center" textRotation="255" shrinkToFit="1"/>
      <protection/>
    </xf>
    <xf numFmtId="0" fontId="6" fillId="0" borderId="54" xfId="63" applyFont="1" applyBorder="1" applyAlignment="1" applyProtection="1">
      <alignment horizontal="center" vertical="center" textRotation="255" shrinkToFit="1"/>
      <protection/>
    </xf>
    <xf numFmtId="0" fontId="6" fillId="0" borderId="13" xfId="63" applyFont="1" applyBorder="1" applyAlignment="1">
      <alignment horizontal="center" vertical="center" shrinkToFit="1"/>
      <protection/>
    </xf>
    <xf numFmtId="0" fontId="11" fillId="0" borderId="0" xfId="0" applyFont="1" applyBorder="1" applyAlignment="1">
      <alignment/>
    </xf>
    <xf numFmtId="0" fontId="11" fillId="0" borderId="14" xfId="0" applyFont="1" applyBorder="1" applyAlignment="1">
      <alignment/>
    </xf>
    <xf numFmtId="0" fontId="11" fillId="0" borderId="29" xfId="0" applyFont="1" applyBorder="1" applyAlignment="1">
      <alignment/>
    </xf>
    <xf numFmtId="0" fontId="11" fillId="0" borderId="18" xfId="0" applyFont="1" applyBorder="1" applyAlignment="1">
      <alignment/>
    </xf>
    <xf numFmtId="0" fontId="11" fillId="0" borderId="39" xfId="0" applyFont="1" applyBorder="1" applyAlignment="1">
      <alignment/>
    </xf>
    <xf numFmtId="49" fontId="21" fillId="0" borderId="13" xfId="63" applyNumberFormat="1" applyFont="1" applyBorder="1" applyAlignment="1">
      <alignment horizontal="left" vertical="top" wrapText="1" shrinkToFit="1"/>
      <protection/>
    </xf>
    <xf numFmtId="49" fontId="21" fillId="0" borderId="0" xfId="63" applyNumberFormat="1" applyFont="1" applyBorder="1" applyAlignment="1">
      <alignment horizontal="left" vertical="top" wrapText="1" shrinkToFit="1"/>
      <protection/>
    </xf>
    <xf numFmtId="49" fontId="21" fillId="0" borderId="14" xfId="63" applyNumberFormat="1" applyFont="1" applyBorder="1" applyAlignment="1">
      <alignment horizontal="left" vertical="top" wrapText="1" shrinkToFit="1"/>
      <protection/>
    </xf>
    <xf numFmtId="0" fontId="6" fillId="0" borderId="52" xfId="63" applyFont="1" applyBorder="1" applyAlignment="1">
      <alignment horizontal="left" vertical="center" shrinkToFit="1"/>
      <protection/>
    </xf>
    <xf numFmtId="0" fontId="6" fillId="33" borderId="13" xfId="63" applyFont="1" applyFill="1" applyBorder="1" applyAlignment="1">
      <alignment horizontal="center" vertical="center"/>
      <protection/>
    </xf>
    <xf numFmtId="0" fontId="6" fillId="33" borderId="111" xfId="63" applyFont="1" applyFill="1" applyBorder="1" applyAlignment="1">
      <alignment horizontal="center" vertical="center"/>
      <protection/>
    </xf>
    <xf numFmtId="0" fontId="6" fillId="0" borderId="0" xfId="63" applyFont="1" applyFill="1" applyBorder="1" applyAlignment="1">
      <alignment horizontal="left" vertical="center"/>
      <protection/>
    </xf>
    <xf numFmtId="0" fontId="6" fillId="0" borderId="96" xfId="63" applyFont="1" applyBorder="1" applyAlignment="1">
      <alignment horizontal="center" vertical="top" textRotation="255"/>
      <protection/>
    </xf>
    <xf numFmtId="0" fontId="73" fillId="0" borderId="37" xfId="0" applyFont="1" applyBorder="1" applyAlignment="1">
      <alignment horizontal="center" vertical="center"/>
    </xf>
    <xf numFmtId="0" fontId="73" fillId="0" borderId="55" xfId="0" applyFont="1" applyBorder="1" applyAlignment="1">
      <alignment horizontal="center" vertical="center"/>
    </xf>
    <xf numFmtId="0" fontId="6" fillId="0" borderId="18" xfId="63" applyFont="1" applyBorder="1" applyAlignment="1">
      <alignment horizontal="left" vertical="center" wrapText="1"/>
      <protection/>
    </xf>
    <xf numFmtId="0" fontId="6" fillId="0" borderId="39" xfId="63" applyFont="1" applyBorder="1" applyAlignment="1">
      <alignment horizontal="left" vertical="center" wrapText="1"/>
      <protection/>
    </xf>
    <xf numFmtId="0" fontId="6" fillId="0" borderId="40" xfId="63" applyFont="1" applyBorder="1" applyAlignment="1">
      <alignment vertical="center" wrapText="1"/>
      <protection/>
    </xf>
    <xf numFmtId="0" fontId="6" fillId="0" borderId="41" xfId="63" applyFont="1" applyBorder="1" applyAlignment="1">
      <alignment vertical="center" wrapText="1"/>
      <protection/>
    </xf>
    <xf numFmtId="0" fontId="6" fillId="0" borderId="18" xfId="63" applyFont="1" applyBorder="1" applyAlignment="1">
      <alignment vertical="center" wrapText="1"/>
      <protection/>
    </xf>
    <xf numFmtId="0" fontId="6" fillId="0" borderId="39" xfId="63" applyFont="1" applyBorder="1" applyAlignment="1">
      <alignment vertical="center" wrapText="1"/>
      <protection/>
    </xf>
    <xf numFmtId="0" fontId="6" fillId="0" borderId="42" xfId="63" applyFont="1" applyBorder="1" applyAlignment="1">
      <alignment horizontal="left" vertical="center"/>
      <protection/>
    </xf>
    <xf numFmtId="0" fontId="6" fillId="0" borderId="43" xfId="63" applyFont="1" applyBorder="1" applyAlignment="1">
      <alignment horizontal="left" vertical="center"/>
      <protection/>
    </xf>
    <xf numFmtId="0" fontId="6" fillId="0" borderId="33" xfId="63" applyFont="1" applyBorder="1" applyAlignment="1">
      <alignment horizontal="center" vertical="center"/>
      <protection/>
    </xf>
    <xf numFmtId="0" fontId="6" fillId="0" borderId="24" xfId="63" applyFont="1" applyBorder="1" applyAlignment="1">
      <alignment horizontal="center" vertical="center"/>
      <protection/>
    </xf>
    <xf numFmtId="0" fontId="67" fillId="0" borderId="13" xfId="0" applyFont="1" applyBorder="1" applyAlignment="1" applyProtection="1">
      <alignment horizontal="left" vertical="center"/>
      <protection/>
    </xf>
    <xf numFmtId="0" fontId="67" fillId="0" borderId="0" xfId="0" applyFont="1" applyBorder="1" applyAlignment="1" applyProtection="1">
      <alignment horizontal="left" vertical="center"/>
      <protection/>
    </xf>
    <xf numFmtId="0" fontId="67" fillId="0" borderId="104" xfId="0" applyFont="1" applyBorder="1" applyAlignment="1" applyProtection="1">
      <alignment horizontal="left" vertical="center"/>
      <protection/>
    </xf>
    <xf numFmtId="0" fontId="6" fillId="0" borderId="86" xfId="63" applyFont="1" applyBorder="1" applyAlignment="1">
      <alignment horizontal="left" vertical="center" shrinkToFit="1"/>
      <protection/>
    </xf>
    <xf numFmtId="0" fontId="6" fillId="0" borderId="185" xfId="63" applyFont="1" applyBorder="1" applyAlignment="1">
      <alignment horizontal="left" vertical="center" shrinkToFit="1"/>
      <protection/>
    </xf>
    <xf numFmtId="0" fontId="6" fillId="0" borderId="71" xfId="63" applyFont="1" applyBorder="1" applyAlignment="1">
      <alignment horizontal="left" vertical="center"/>
      <protection/>
    </xf>
    <xf numFmtId="0" fontId="6" fillId="0" borderId="60" xfId="63" applyFont="1" applyBorder="1" applyAlignment="1">
      <alignment horizontal="left" vertical="center"/>
      <protection/>
    </xf>
    <xf numFmtId="0" fontId="0" fillId="0" borderId="60" xfId="0" applyBorder="1" applyAlignment="1">
      <alignment horizontal="left" vertical="center"/>
    </xf>
    <xf numFmtId="0" fontId="0" fillId="0" borderId="61" xfId="0" applyBorder="1" applyAlignment="1">
      <alignment horizontal="left" vertical="center"/>
    </xf>
    <xf numFmtId="0" fontId="6" fillId="0" borderId="0" xfId="63" applyFont="1" applyFill="1" applyBorder="1" applyAlignment="1">
      <alignment horizontal="center" vertical="top" textRotation="255" shrinkToFit="1"/>
      <protection/>
    </xf>
    <xf numFmtId="0" fontId="6" fillId="0" borderId="11" xfId="63" applyFont="1" applyBorder="1" applyAlignment="1">
      <alignment horizontal="left" vertical="center" wrapText="1"/>
      <protection/>
    </xf>
    <xf numFmtId="0" fontId="6" fillId="0" borderId="12" xfId="63" applyFont="1" applyBorder="1" applyAlignment="1">
      <alignment horizontal="left" vertical="center" wrapText="1"/>
      <protection/>
    </xf>
    <xf numFmtId="0" fontId="6" fillId="0" borderId="67" xfId="63" applyFont="1" applyBorder="1" applyAlignment="1">
      <alignment horizontal="left" vertical="center" wrapText="1"/>
      <protection/>
    </xf>
    <xf numFmtId="0" fontId="6" fillId="0" borderId="68" xfId="63" applyFont="1" applyBorder="1" applyAlignment="1">
      <alignment horizontal="left" vertical="center" wrapText="1"/>
      <protection/>
    </xf>
    <xf numFmtId="0" fontId="6" fillId="0" borderId="40" xfId="63" applyFont="1" applyBorder="1">
      <alignment vertical="center"/>
      <protection/>
    </xf>
    <xf numFmtId="0" fontId="76" fillId="0" borderId="13" xfId="0" applyFont="1" applyBorder="1" applyAlignment="1">
      <alignment horizontal="left" vertical="center" wrapText="1"/>
    </xf>
    <xf numFmtId="0" fontId="76" fillId="0" borderId="0" xfId="0" applyFont="1" applyBorder="1" applyAlignment="1">
      <alignment horizontal="left" vertical="center" wrapText="1"/>
    </xf>
    <xf numFmtId="0" fontId="76" fillId="0" borderId="104" xfId="0" applyFont="1" applyBorder="1" applyAlignment="1">
      <alignment horizontal="left" vertical="center" wrapText="1"/>
    </xf>
    <xf numFmtId="0" fontId="6" fillId="0" borderId="10" xfId="63" applyFont="1" applyFill="1" applyBorder="1" applyAlignment="1">
      <alignment horizontal="left" vertical="top" wrapText="1"/>
      <protection/>
    </xf>
    <xf numFmtId="0" fontId="6" fillId="0" borderId="11" xfId="63" applyFont="1" applyFill="1" applyBorder="1" applyAlignment="1">
      <alignment horizontal="left" vertical="top" wrapText="1"/>
      <protection/>
    </xf>
    <xf numFmtId="0" fontId="6" fillId="0" borderId="99" xfId="63" applyFont="1" applyFill="1" applyBorder="1" applyAlignment="1">
      <alignment horizontal="left" vertical="top" wrapText="1"/>
      <protection/>
    </xf>
    <xf numFmtId="0" fontId="6" fillId="0" borderId="13" xfId="63" applyFont="1" applyFill="1" applyBorder="1" applyAlignment="1">
      <alignment horizontal="left" vertical="top" wrapText="1"/>
      <protection/>
    </xf>
    <xf numFmtId="0" fontId="6" fillId="0" borderId="0" xfId="63" applyFont="1" applyFill="1" applyBorder="1" applyAlignment="1">
      <alignment horizontal="left" vertical="top" wrapText="1"/>
      <protection/>
    </xf>
    <xf numFmtId="0" fontId="6" fillId="0" borderId="104" xfId="63" applyFont="1" applyFill="1" applyBorder="1" applyAlignment="1">
      <alignment horizontal="left" vertical="top" wrapText="1"/>
      <protection/>
    </xf>
    <xf numFmtId="0" fontId="6" fillId="0" borderId="0" xfId="63" applyFont="1" applyBorder="1" applyAlignment="1">
      <alignment vertical="center" wrapText="1"/>
      <protection/>
    </xf>
    <xf numFmtId="0" fontId="6" fillId="0" borderId="0" xfId="63" applyFont="1" applyBorder="1">
      <alignment vertical="center"/>
      <protection/>
    </xf>
    <xf numFmtId="0" fontId="6" fillId="0" borderId="13" xfId="63" applyFont="1" applyBorder="1" applyAlignment="1">
      <alignment horizontal="center" vertical="center" textRotation="255" shrinkToFit="1"/>
      <protection/>
    </xf>
    <xf numFmtId="0" fontId="6" fillId="0" borderId="14" xfId="63" applyFont="1" applyBorder="1" applyAlignment="1">
      <alignment horizontal="center" vertical="center" textRotation="255" shrinkToFit="1"/>
      <protection/>
    </xf>
    <xf numFmtId="0" fontId="6" fillId="33" borderId="55" xfId="63" applyFont="1" applyFill="1" applyBorder="1" applyAlignment="1">
      <alignment horizontal="center" vertical="center" textRotation="255"/>
      <protection/>
    </xf>
    <xf numFmtId="0" fontId="11" fillId="0" borderId="11" xfId="0" applyFont="1" applyBorder="1" applyAlignment="1">
      <alignment/>
    </xf>
    <xf numFmtId="0" fontId="0" fillId="0" borderId="38" xfId="0" applyBorder="1" applyAlignment="1">
      <alignment vertical="center" textRotation="255" shrinkToFit="1"/>
    </xf>
    <xf numFmtId="0" fontId="6" fillId="0" borderId="0" xfId="63" applyFont="1" applyFill="1" applyBorder="1" applyAlignment="1">
      <alignment horizontal="left" vertical="center" shrinkToFit="1"/>
      <protection/>
    </xf>
    <xf numFmtId="0" fontId="6" fillId="0" borderId="0" xfId="63" applyFont="1" applyBorder="1" applyAlignment="1">
      <alignment horizontal="left" vertical="center" wrapText="1"/>
      <protection/>
    </xf>
    <xf numFmtId="0" fontId="6" fillId="0" borderId="37" xfId="63" applyFont="1" applyBorder="1" applyAlignment="1">
      <alignment horizontal="center" vertical="top" textRotation="255"/>
      <protection/>
    </xf>
    <xf numFmtId="0" fontId="6" fillId="0" borderId="55" xfId="63" applyFont="1" applyBorder="1" applyAlignment="1">
      <alignment horizontal="center" vertical="top" textRotation="255"/>
      <protection/>
    </xf>
    <xf numFmtId="0" fontId="6" fillId="0" borderId="55" xfId="63" applyFont="1" applyBorder="1" applyAlignment="1" applyProtection="1">
      <alignment horizontal="center" vertical="center" shrinkToFit="1"/>
      <protection/>
    </xf>
    <xf numFmtId="49" fontId="6" fillId="0" borderId="10" xfId="63" applyNumberFormat="1" applyFont="1" applyBorder="1" applyAlignment="1">
      <alignment horizontal="left" vertical="top" wrapText="1"/>
      <protection/>
    </xf>
    <xf numFmtId="49" fontId="6" fillId="0" borderId="11" xfId="63" applyNumberFormat="1" applyFont="1" applyBorder="1" applyAlignment="1">
      <alignment horizontal="left" vertical="top" wrapText="1"/>
      <protection/>
    </xf>
    <xf numFmtId="49" fontId="6" fillId="0" borderId="99" xfId="63" applyNumberFormat="1" applyFont="1" applyBorder="1" applyAlignment="1">
      <alignment horizontal="left" vertical="top" wrapText="1"/>
      <protection/>
    </xf>
    <xf numFmtId="0" fontId="6" fillId="0" borderId="10" xfId="0" applyFont="1" applyBorder="1" applyAlignment="1" applyProtection="1">
      <alignment horizontal="left" vertical="center" wrapText="1"/>
      <protection/>
    </xf>
    <xf numFmtId="0" fontId="6" fillId="0" borderId="11" xfId="0" applyFont="1" applyBorder="1" applyAlignment="1" applyProtection="1">
      <alignment horizontal="left" vertical="center" wrapText="1"/>
      <protection/>
    </xf>
    <xf numFmtId="0" fontId="6" fillId="0" borderId="99"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6" fillId="0" borderId="104" xfId="0" applyFont="1" applyBorder="1" applyAlignment="1" applyProtection="1">
      <alignment horizontal="left" vertical="center" wrapText="1"/>
      <protection/>
    </xf>
    <xf numFmtId="0" fontId="6" fillId="0" borderId="13" xfId="0" applyFont="1" applyBorder="1" applyAlignment="1" applyProtection="1">
      <alignment vertical="top" wrapText="1"/>
      <protection/>
    </xf>
    <xf numFmtId="0" fontId="0" fillId="0" borderId="104" xfId="0" applyBorder="1" applyAlignment="1">
      <alignment vertical="top" wrapText="1"/>
    </xf>
    <xf numFmtId="49" fontId="6" fillId="0" borderId="10" xfId="63" applyNumberFormat="1" applyFont="1" applyBorder="1" applyAlignment="1">
      <alignment vertical="top" wrapText="1"/>
      <protection/>
    </xf>
    <xf numFmtId="0" fontId="6" fillId="0" borderId="18" xfId="63" applyFont="1" applyBorder="1" applyAlignment="1">
      <alignment vertical="center" shrinkToFit="1"/>
      <protection/>
    </xf>
    <xf numFmtId="0" fontId="6" fillId="0" borderId="40" xfId="63" applyFont="1" applyBorder="1" applyAlignment="1">
      <alignment vertical="center" shrinkToFit="1"/>
      <protection/>
    </xf>
    <xf numFmtId="0" fontId="6" fillId="0" borderId="12" xfId="63" applyFont="1" applyBorder="1" applyAlignment="1">
      <alignment horizontal="center"/>
      <protection/>
    </xf>
    <xf numFmtId="0" fontId="69" fillId="0" borderId="10" xfId="0" applyFont="1" applyBorder="1" applyAlignment="1">
      <alignment vertical="center" textRotation="255"/>
    </xf>
    <xf numFmtId="0" fontId="0" fillId="0" borderId="13" xfId="0" applyBorder="1" applyAlignment="1">
      <alignment vertical="center"/>
    </xf>
    <xf numFmtId="0" fontId="6" fillId="0" borderId="60" xfId="63" applyFont="1" applyBorder="1" applyAlignment="1">
      <alignment vertical="center" wrapText="1"/>
      <protection/>
    </xf>
    <xf numFmtId="0" fontId="6" fillId="0" borderId="61" xfId="63" applyFont="1" applyBorder="1" applyAlignment="1">
      <alignment vertical="center" wrapText="1"/>
      <protection/>
    </xf>
    <xf numFmtId="0" fontId="0" fillId="0" borderId="37" xfId="0" applyBorder="1" applyAlignment="1">
      <alignment horizontal="center" vertical="top" textRotation="255" shrinkToFit="1"/>
    </xf>
    <xf numFmtId="0" fontId="0" fillId="0" borderId="55" xfId="0" applyBorder="1" applyAlignment="1">
      <alignment horizontal="center" vertical="top" textRotation="255" shrinkToFit="1"/>
    </xf>
    <xf numFmtId="0" fontId="67" fillId="0" borderId="209" xfId="0" applyFont="1" applyBorder="1" applyAlignment="1">
      <alignment vertical="center" textRotation="255"/>
    </xf>
    <xf numFmtId="0" fontId="67" fillId="0" borderId="210" xfId="0" applyFont="1" applyBorder="1" applyAlignment="1">
      <alignment vertical="center" textRotation="255"/>
    </xf>
    <xf numFmtId="0" fontId="67" fillId="0" borderId="211" xfId="0" applyFont="1" applyBorder="1" applyAlignment="1">
      <alignment vertical="center" textRotation="255"/>
    </xf>
    <xf numFmtId="0" fontId="6" fillId="0" borderId="212" xfId="63" applyFont="1" applyFill="1" applyBorder="1" applyAlignment="1">
      <alignment horizontal="center" vertical="center"/>
      <protection/>
    </xf>
    <xf numFmtId="0" fontId="0" fillId="0" borderId="11" xfId="0" applyBorder="1" applyAlignment="1">
      <alignment horizontal="center" vertical="center"/>
    </xf>
    <xf numFmtId="0" fontId="0" fillId="0" borderId="99" xfId="0" applyBorder="1" applyAlignment="1">
      <alignment horizontal="center" vertical="center"/>
    </xf>
    <xf numFmtId="0" fontId="6" fillId="0" borderId="213" xfId="63" applyFont="1" applyFill="1" applyBorder="1" applyAlignment="1">
      <alignment horizontal="center" vertical="center"/>
      <protection/>
    </xf>
    <xf numFmtId="0" fontId="0" fillId="0" borderId="87" xfId="0" applyBorder="1" applyAlignment="1">
      <alignment horizontal="center" vertical="center"/>
    </xf>
    <xf numFmtId="0" fontId="0" fillId="0" borderId="214" xfId="0" applyBorder="1" applyAlignment="1">
      <alignment horizontal="center" vertical="center"/>
    </xf>
    <xf numFmtId="0" fontId="0" fillId="0" borderId="29" xfId="0" applyBorder="1" applyAlignment="1">
      <alignment vertical="center"/>
    </xf>
    <xf numFmtId="0" fontId="0" fillId="33" borderId="37" xfId="0" applyFill="1" applyBorder="1" applyAlignment="1">
      <alignment horizontal="center" vertical="center" textRotation="255"/>
    </xf>
    <xf numFmtId="0" fontId="0" fillId="33" borderId="55" xfId="0" applyFill="1" applyBorder="1" applyAlignment="1">
      <alignment horizontal="center" vertical="center" textRotation="255"/>
    </xf>
    <xf numFmtId="0" fontId="6" fillId="0" borderId="10" xfId="63" applyFont="1" applyBorder="1" applyAlignment="1">
      <alignment vertical="top" wrapText="1"/>
      <protection/>
    </xf>
    <xf numFmtId="0" fontId="6" fillId="0" borderId="186" xfId="63" applyFont="1" applyFill="1" applyBorder="1" applyAlignment="1">
      <alignment vertical="top" wrapText="1"/>
      <protection/>
    </xf>
    <xf numFmtId="0" fontId="0" fillId="0" borderId="187" xfId="0" applyBorder="1" applyAlignment="1">
      <alignment vertical="center" wrapText="1"/>
    </xf>
    <xf numFmtId="0" fontId="0" fillId="0" borderId="192" xfId="0" applyBorder="1" applyAlignment="1">
      <alignment vertical="center" wrapText="1"/>
    </xf>
    <xf numFmtId="0" fontId="11" fillId="0" borderId="12" xfId="0" applyFont="1" applyBorder="1" applyAlignment="1">
      <alignment/>
    </xf>
    <xf numFmtId="0" fontId="6" fillId="0" borderId="39" xfId="63" applyFont="1" applyBorder="1" applyAlignment="1">
      <alignment horizontal="center"/>
      <protection/>
    </xf>
    <xf numFmtId="0" fontId="5" fillId="0" borderId="0" xfId="0" applyFont="1" applyBorder="1" applyAlignment="1" applyProtection="1">
      <alignment horizontal="left" vertical="center" shrinkToFit="1"/>
      <protection/>
    </xf>
    <xf numFmtId="0" fontId="19" fillId="0" borderId="13" xfId="0" applyFont="1" applyBorder="1" applyAlignment="1" applyProtection="1">
      <alignment horizontal="left" vertical="center" shrinkToFit="1"/>
      <protection/>
    </xf>
    <xf numFmtId="0" fontId="19" fillId="0" borderId="0" xfId="0" applyFont="1" applyBorder="1" applyAlignment="1" applyProtection="1">
      <alignment horizontal="left" vertical="center" shrinkToFit="1"/>
      <protection/>
    </xf>
    <xf numFmtId="0" fontId="19" fillId="0" borderId="104" xfId="0" applyFont="1" applyBorder="1" applyAlignment="1" applyProtection="1">
      <alignment horizontal="left" vertical="center" shrinkToFit="1"/>
      <protection/>
    </xf>
    <xf numFmtId="0" fontId="19" fillId="0" borderId="13" xfId="0" applyFont="1" applyBorder="1" applyAlignment="1" applyProtection="1">
      <alignment horizontal="left" vertical="top" wrapText="1" shrinkToFit="1"/>
      <protection/>
    </xf>
    <xf numFmtId="0" fontId="19" fillId="0" borderId="0" xfId="0" applyFont="1" applyBorder="1" applyAlignment="1" applyProtection="1">
      <alignment horizontal="left" vertical="top" wrapText="1" shrinkToFit="1"/>
      <protection/>
    </xf>
    <xf numFmtId="0" fontId="19" fillId="0" borderId="104" xfId="0" applyFont="1" applyBorder="1" applyAlignment="1" applyProtection="1">
      <alignment horizontal="left" vertical="top" wrapText="1" shrinkToFit="1"/>
      <protection/>
    </xf>
    <xf numFmtId="0" fontId="0" fillId="0" borderId="13" xfId="0" applyBorder="1" applyAlignment="1">
      <alignment horizontal="left" vertical="top" wrapText="1" shrinkToFit="1"/>
    </xf>
    <xf numFmtId="0" fontId="0" fillId="0" borderId="0" xfId="0" applyBorder="1" applyAlignment="1">
      <alignment horizontal="left" vertical="top" wrapText="1" shrinkToFit="1"/>
    </xf>
    <xf numFmtId="0" fontId="0" fillId="0" borderId="104" xfId="0" applyBorder="1" applyAlignment="1">
      <alignment horizontal="left" vertical="top" wrapText="1" shrinkToFit="1"/>
    </xf>
    <xf numFmtId="0" fontId="19" fillId="0" borderId="13" xfId="0" applyFont="1" applyBorder="1" applyAlignment="1" applyProtection="1">
      <alignment horizontal="left" vertical="top" wrapText="1"/>
      <protection/>
    </xf>
    <xf numFmtId="0" fontId="19" fillId="0" borderId="0" xfId="0" applyFont="1" applyBorder="1" applyAlignment="1" applyProtection="1">
      <alignment horizontal="left" vertical="top" wrapText="1"/>
      <protection/>
    </xf>
    <xf numFmtId="0" fontId="19" fillId="0" borderId="104" xfId="0" applyFont="1" applyBorder="1" applyAlignment="1" applyProtection="1">
      <alignment horizontal="left" vertical="top" wrapText="1"/>
      <protection/>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04" xfId="0" applyBorder="1" applyAlignment="1">
      <alignment horizontal="left" vertical="top" wrapText="1"/>
    </xf>
    <xf numFmtId="0" fontId="6" fillId="0" borderId="13" xfId="63" applyFont="1" applyBorder="1" applyAlignment="1">
      <alignment vertical="top" wrapText="1"/>
      <protection/>
    </xf>
    <xf numFmtId="0" fontId="6" fillId="0" borderId="41" xfId="63" applyFont="1" applyBorder="1" applyAlignment="1">
      <alignment vertical="center" shrinkToFit="1"/>
      <protection/>
    </xf>
    <xf numFmtId="0" fontId="6" fillId="0" borderId="11" xfId="63" applyFont="1" applyBorder="1" applyAlignment="1">
      <alignment vertical="center" wrapText="1"/>
      <protection/>
    </xf>
    <xf numFmtId="0" fontId="6" fillId="0" borderId="12" xfId="63" applyFont="1" applyBorder="1" applyAlignment="1">
      <alignment vertical="center" wrapText="1"/>
      <protection/>
    </xf>
    <xf numFmtId="0" fontId="6" fillId="0" borderId="13" xfId="62" applyFont="1" applyFill="1" applyBorder="1" applyAlignment="1" applyProtection="1">
      <alignment horizontal="left" vertical="center"/>
      <protection/>
    </xf>
    <xf numFmtId="0" fontId="6" fillId="0" borderId="0" xfId="62" applyFont="1" applyFill="1" applyBorder="1" applyAlignment="1" applyProtection="1">
      <alignment horizontal="left" vertical="center"/>
      <protection/>
    </xf>
    <xf numFmtId="0" fontId="6" fillId="0" borderId="104" xfId="62" applyFont="1" applyFill="1" applyBorder="1" applyAlignment="1" applyProtection="1">
      <alignment horizontal="left" vertical="center"/>
      <protection/>
    </xf>
    <xf numFmtId="0" fontId="6" fillId="0" borderId="65" xfId="62" applyFont="1" applyBorder="1" applyAlignment="1">
      <alignment horizontal="left" vertical="center" shrinkToFit="1"/>
      <protection/>
    </xf>
    <xf numFmtId="0" fontId="6" fillId="0" borderId="187" xfId="62" applyFont="1" applyBorder="1" applyAlignment="1">
      <alignment horizontal="left" vertical="center" wrapText="1"/>
      <protection/>
    </xf>
    <xf numFmtId="0" fontId="6" fillId="0" borderId="86" xfId="62" applyFont="1" applyBorder="1" applyAlignment="1">
      <alignment horizontal="left" vertical="center" shrinkToFit="1"/>
      <protection/>
    </xf>
    <xf numFmtId="0" fontId="6" fillId="0" borderId="172" xfId="62" applyFont="1" applyBorder="1" applyAlignment="1">
      <alignment horizontal="left" vertical="center" shrinkToFit="1"/>
      <protection/>
    </xf>
    <xf numFmtId="0" fontId="6" fillId="0" borderId="40" xfId="62" applyFont="1" applyBorder="1" applyAlignment="1">
      <alignment horizontal="left" vertical="center" shrinkToFit="1"/>
      <protection/>
    </xf>
    <xf numFmtId="0" fontId="6" fillId="0" borderId="65" xfId="63" applyFont="1" applyBorder="1" applyAlignment="1">
      <alignment horizontal="left" vertical="center"/>
      <protection/>
    </xf>
    <xf numFmtId="0" fontId="6" fillId="0" borderId="96" xfId="63" applyFont="1" applyFill="1" applyBorder="1" applyAlignment="1">
      <alignment horizontal="center" vertical="top" textRotation="255"/>
      <protection/>
    </xf>
    <xf numFmtId="0" fontId="6" fillId="0" borderId="37" xfId="63" applyFont="1" applyFill="1" applyBorder="1" applyAlignment="1">
      <alignment horizontal="center" vertical="top" textRotation="255"/>
      <protection/>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Border="1" applyAlignment="1">
      <alignment vertical="center"/>
    </xf>
    <xf numFmtId="0" fontId="6" fillId="0" borderId="157" xfId="62" applyFont="1" applyBorder="1" applyAlignment="1">
      <alignment horizontal="left" vertical="center" shrinkToFit="1"/>
      <protection/>
    </xf>
    <xf numFmtId="0" fontId="6" fillId="0" borderId="159" xfId="0" applyFont="1" applyBorder="1" applyAlignment="1" applyProtection="1">
      <alignment horizontal="left" vertical="center" shrinkToFit="1"/>
      <protection/>
    </xf>
    <xf numFmtId="0" fontId="6" fillId="0" borderId="215" xfId="0" applyFont="1" applyBorder="1" applyAlignment="1" applyProtection="1">
      <alignment horizontal="left" vertical="center" shrinkToFit="1"/>
      <protection/>
    </xf>
    <xf numFmtId="0" fontId="6" fillId="0" borderId="216" xfId="0" applyFont="1" applyBorder="1" applyAlignment="1" applyProtection="1">
      <alignment horizontal="left" vertical="center" shrinkToFit="1"/>
      <protection/>
    </xf>
    <xf numFmtId="0" fontId="6" fillId="0" borderId="13" xfId="0" applyFont="1" applyBorder="1" applyAlignment="1" applyProtection="1">
      <alignment horizontal="left" vertical="center" shrinkToFit="1"/>
      <protection/>
    </xf>
    <xf numFmtId="0" fontId="6" fillId="0" borderId="0" xfId="0" applyFont="1" applyBorder="1" applyAlignment="1" applyProtection="1">
      <alignment horizontal="left" vertical="center" shrinkToFit="1"/>
      <protection/>
    </xf>
    <xf numFmtId="0" fontId="6" fillId="0" borderId="104" xfId="0" applyFont="1" applyBorder="1" applyAlignment="1" applyProtection="1">
      <alignment horizontal="left" vertical="center" shrinkToFit="1"/>
      <protection/>
    </xf>
    <xf numFmtId="0" fontId="12" fillId="30" borderId="186" xfId="63" applyFont="1" applyFill="1" applyBorder="1" applyAlignment="1">
      <alignment horizontal="center" vertical="center"/>
      <protection/>
    </xf>
    <xf numFmtId="0" fontId="12" fillId="30" borderId="187" xfId="63" applyFont="1" applyFill="1" applyBorder="1" applyAlignment="1">
      <alignment horizontal="center" vertical="center"/>
      <protection/>
    </xf>
    <xf numFmtId="0" fontId="6" fillId="0" borderId="11" xfId="62" applyFont="1" applyBorder="1" applyAlignment="1">
      <alignment horizontal="left" vertical="center" wrapText="1"/>
      <protection/>
    </xf>
    <xf numFmtId="176" fontId="6" fillId="0" borderId="10" xfId="0" applyNumberFormat="1" applyFont="1" applyFill="1" applyBorder="1" applyAlignment="1" applyProtection="1">
      <alignment horizontal="left" vertical="center"/>
      <protection/>
    </xf>
    <xf numFmtId="176" fontId="6" fillId="0" borderId="11" xfId="0" applyNumberFormat="1" applyFont="1" applyFill="1" applyBorder="1" applyAlignment="1" applyProtection="1">
      <alignment horizontal="left" vertical="center"/>
      <protection/>
    </xf>
    <xf numFmtId="176" fontId="6" fillId="0" borderId="99" xfId="0" applyNumberFormat="1" applyFont="1" applyFill="1" applyBorder="1" applyAlignment="1" applyProtection="1">
      <alignment horizontal="left" vertical="center"/>
      <protection/>
    </xf>
    <xf numFmtId="0" fontId="12" fillId="30" borderId="13" xfId="63" applyFont="1" applyFill="1" applyBorder="1" applyAlignment="1">
      <alignment horizontal="center" vertical="center"/>
      <protection/>
    </xf>
    <xf numFmtId="0" fontId="12" fillId="30" borderId="0" xfId="63" applyFont="1" applyFill="1" applyBorder="1" applyAlignment="1">
      <alignment horizontal="center" vertical="center"/>
      <protection/>
    </xf>
    <xf numFmtId="176" fontId="6" fillId="0" borderId="186" xfId="0" applyNumberFormat="1" applyFont="1" applyFill="1" applyBorder="1" applyAlignment="1" applyProtection="1">
      <alignment horizontal="left" vertical="center"/>
      <protection/>
    </xf>
    <xf numFmtId="176" fontId="6" fillId="0" borderId="187" xfId="0" applyNumberFormat="1" applyFont="1" applyFill="1" applyBorder="1" applyAlignment="1" applyProtection="1">
      <alignment horizontal="left" vertical="center"/>
      <protection/>
    </xf>
    <xf numFmtId="176" fontId="6" fillId="0" borderId="192" xfId="0" applyNumberFormat="1" applyFont="1" applyFill="1" applyBorder="1" applyAlignment="1" applyProtection="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0性能評価申請書セット20090401" xfId="61"/>
    <cellStyle name="標準_建設申請書一式(戸建２＊４)0701" xfId="62"/>
    <cellStyle name="標準_建設申請書一式(戸建軸組)H1709" xfId="63"/>
    <cellStyle name="Followed Hyperlink" xfId="64"/>
    <cellStyle name="良い" xfId="65"/>
  </cellStyles>
  <dxfs count="17">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54"/>
  <sheetViews>
    <sheetView tabSelected="1" view="pageBreakPreview" zoomScaleSheetLayoutView="100" workbookViewId="0" topLeftCell="A1">
      <selection activeCell="A2" sqref="A2:O2"/>
    </sheetView>
  </sheetViews>
  <sheetFormatPr defaultColWidth="9.140625" defaultRowHeight="15"/>
  <cols>
    <col min="1" max="3" width="2.8515625" style="0" customWidth="1"/>
    <col min="4" max="6" width="8.57421875" style="0" customWidth="1"/>
    <col min="7" max="15" width="6.57421875" style="0" customWidth="1"/>
  </cols>
  <sheetData>
    <row r="1" spans="1:15" ht="15" customHeight="1">
      <c r="A1" s="2" t="s">
        <v>396</v>
      </c>
      <c r="B1" s="3"/>
      <c r="C1" s="3"/>
      <c r="D1" s="3"/>
      <c r="E1" s="3"/>
      <c r="F1" s="3"/>
      <c r="G1" s="3"/>
      <c r="H1" s="3"/>
      <c r="I1" s="3"/>
      <c r="J1" s="3"/>
      <c r="K1" s="3"/>
      <c r="L1" s="3"/>
      <c r="M1" s="3"/>
      <c r="N1" s="3"/>
      <c r="O1" s="449" t="s">
        <v>397</v>
      </c>
    </row>
    <row r="2" spans="1:15" ht="30.75" customHeight="1">
      <c r="A2" s="1209" t="s">
        <v>398</v>
      </c>
      <c r="B2" s="1209"/>
      <c r="C2" s="1209"/>
      <c r="D2" s="1209"/>
      <c r="E2" s="1209"/>
      <c r="F2" s="1209"/>
      <c r="G2" s="1209"/>
      <c r="H2" s="1209"/>
      <c r="I2" s="1209"/>
      <c r="J2" s="1209"/>
      <c r="K2" s="1209"/>
      <c r="L2" s="1209"/>
      <c r="M2" s="1209"/>
      <c r="N2" s="1209"/>
      <c r="O2" s="1209"/>
    </row>
    <row r="3" spans="1:15" ht="14.25" customHeight="1">
      <c r="A3" s="243"/>
      <c r="B3" s="243"/>
      <c r="C3" s="243"/>
      <c r="D3" s="243"/>
      <c r="E3" s="243"/>
      <c r="F3" s="243"/>
      <c r="G3" s="243"/>
      <c r="H3" s="243"/>
      <c r="I3" s="243"/>
      <c r="J3" s="243"/>
      <c r="K3" s="243"/>
      <c r="L3" s="243"/>
      <c r="M3" s="243"/>
      <c r="N3" s="243"/>
      <c r="O3" s="243"/>
    </row>
    <row r="4" spans="1:15" ht="36.75" customHeight="1">
      <c r="A4" s="1210" t="s">
        <v>399</v>
      </c>
      <c r="B4" s="1210"/>
      <c r="C4" s="1210"/>
      <c r="D4" s="1210"/>
      <c r="E4" s="1210"/>
      <c r="F4" s="1210"/>
      <c r="G4" s="1210"/>
      <c r="H4" s="1210"/>
      <c r="I4" s="1210"/>
      <c r="J4" s="1210"/>
      <c r="K4" s="1210"/>
      <c r="L4" s="1210"/>
      <c r="M4" s="1210"/>
      <c r="N4" s="1210"/>
      <c r="O4" s="1210"/>
    </row>
    <row r="5" spans="1:15" ht="14.25" customHeight="1">
      <c r="A5" s="10"/>
      <c r="B5" s="10"/>
      <c r="C5" s="10"/>
      <c r="D5" s="10"/>
      <c r="E5" s="10"/>
      <c r="F5" s="10"/>
      <c r="G5" s="10"/>
      <c r="H5" s="10"/>
      <c r="I5" s="10"/>
      <c r="J5" s="10"/>
      <c r="K5" s="10"/>
      <c r="L5" s="10"/>
      <c r="M5" s="10"/>
      <c r="N5" s="10"/>
      <c r="O5" s="10"/>
    </row>
    <row r="6" spans="1:15" ht="14.25" customHeight="1">
      <c r="A6" s="1211" t="s">
        <v>400</v>
      </c>
      <c r="B6" s="1211"/>
      <c r="C6" s="1211"/>
      <c r="D6" s="1211"/>
      <c r="E6" s="1211"/>
      <c r="F6" s="1211"/>
      <c r="G6" s="1211"/>
      <c r="H6" s="1211"/>
      <c r="I6" s="1211"/>
      <c r="J6" s="1211"/>
      <c r="K6" s="1211"/>
      <c r="L6" s="1211"/>
      <c r="M6" s="1211"/>
      <c r="N6" s="1211"/>
      <c r="O6" s="1211"/>
    </row>
    <row r="7" spans="1:15" ht="15" customHeight="1">
      <c r="A7" s="1211"/>
      <c r="B7" s="1211"/>
      <c r="C7" s="1211"/>
      <c r="D7" s="1211"/>
      <c r="E7" s="1211"/>
      <c r="F7" s="1211"/>
      <c r="G7" s="1211"/>
      <c r="H7" s="1211"/>
      <c r="I7" s="1211"/>
      <c r="J7" s="1211"/>
      <c r="K7" s="1211"/>
      <c r="L7" s="1211"/>
      <c r="M7" s="1211"/>
      <c r="N7" s="1211"/>
      <c r="O7" s="1211"/>
    </row>
    <row r="8" spans="1:15" ht="14.25" customHeight="1">
      <c r="A8" s="244"/>
      <c r="B8" s="244"/>
      <c r="C8" s="244"/>
      <c r="D8" s="244"/>
      <c r="E8" s="244"/>
      <c r="F8" s="244"/>
      <c r="G8" s="244"/>
      <c r="H8" s="244"/>
      <c r="I8" s="244"/>
      <c r="J8" s="244"/>
      <c r="K8" s="244"/>
      <c r="L8" s="244"/>
      <c r="M8" s="244"/>
      <c r="N8" s="244"/>
      <c r="O8" s="244"/>
    </row>
    <row r="9" spans="1:15" ht="22.5" customHeight="1">
      <c r="A9" s="1179" t="s">
        <v>401</v>
      </c>
      <c r="B9" s="1180"/>
      <c r="C9" s="1180"/>
      <c r="D9" s="1180"/>
      <c r="E9" s="1181"/>
      <c r="F9" s="1208"/>
      <c r="G9" s="1194"/>
      <c r="H9" s="1194"/>
      <c r="I9" s="1194"/>
      <c r="J9" s="1194"/>
      <c r="K9" s="1194"/>
      <c r="L9" s="1194"/>
      <c r="M9" s="1194"/>
      <c r="N9" s="1194"/>
      <c r="O9" s="1195"/>
    </row>
    <row r="10" spans="1:15" ht="22.5" customHeight="1">
      <c r="A10" s="1179" t="s">
        <v>496</v>
      </c>
      <c r="B10" s="1180"/>
      <c r="C10" s="1180"/>
      <c r="D10" s="1180"/>
      <c r="E10" s="1181"/>
      <c r="F10" s="1182"/>
      <c r="G10" s="1183"/>
      <c r="H10" s="1183"/>
      <c r="I10" s="1183"/>
      <c r="J10" s="1183"/>
      <c r="K10" s="1183"/>
      <c r="L10" s="1183"/>
      <c r="M10" s="1183"/>
      <c r="N10" s="1183"/>
      <c r="O10" s="1184"/>
    </row>
    <row r="11" spans="1:15" ht="22.5" customHeight="1">
      <c r="A11" s="1179" t="s">
        <v>497</v>
      </c>
      <c r="B11" s="1180"/>
      <c r="C11" s="1180"/>
      <c r="D11" s="1180"/>
      <c r="E11" s="1181"/>
      <c r="F11" s="1208"/>
      <c r="G11" s="1194"/>
      <c r="H11" s="1194"/>
      <c r="I11" s="1194"/>
      <c r="J11" s="1194"/>
      <c r="K11" s="1194"/>
      <c r="L11" s="1194"/>
      <c r="M11" s="1194"/>
      <c r="N11" s="1194"/>
      <c r="O11" s="1195"/>
    </row>
    <row r="12" spans="1:15" ht="22.5" customHeight="1">
      <c r="A12" s="1185" t="s">
        <v>402</v>
      </c>
      <c r="B12" s="1186"/>
      <c r="C12" s="1186"/>
      <c r="D12" s="1186"/>
      <c r="E12" s="1187"/>
      <c r="F12" s="276" t="s">
        <v>403</v>
      </c>
      <c r="G12" s="1194"/>
      <c r="H12" s="1194"/>
      <c r="I12" s="1194"/>
      <c r="J12" s="1194"/>
      <c r="K12" s="1194"/>
      <c r="L12" s="1194"/>
      <c r="M12" s="1194"/>
      <c r="N12" s="1194"/>
      <c r="O12" s="1195"/>
    </row>
    <row r="13" spans="1:15" ht="22.5" customHeight="1">
      <c r="A13" s="1188"/>
      <c r="B13" s="1189"/>
      <c r="C13" s="1189"/>
      <c r="D13" s="1189"/>
      <c r="E13" s="1190"/>
      <c r="F13" s="1196" t="s">
        <v>404</v>
      </c>
      <c r="G13" s="1197"/>
      <c r="H13" s="1200"/>
      <c r="I13" s="1200"/>
      <c r="J13" s="1200"/>
      <c r="K13" s="1200"/>
      <c r="L13" s="1202" t="s">
        <v>405</v>
      </c>
      <c r="M13" s="1204"/>
      <c r="N13" s="1204"/>
      <c r="O13" s="1205"/>
    </row>
    <row r="14" spans="1:15" ht="22.5" customHeight="1">
      <c r="A14" s="1191"/>
      <c r="B14" s="1192"/>
      <c r="C14" s="1192"/>
      <c r="D14" s="1192"/>
      <c r="E14" s="1193"/>
      <c r="F14" s="1198"/>
      <c r="G14" s="1199"/>
      <c r="H14" s="1201"/>
      <c r="I14" s="1201"/>
      <c r="J14" s="1201"/>
      <c r="K14" s="1201"/>
      <c r="L14" s="1203"/>
      <c r="M14" s="1206"/>
      <c r="N14" s="1206"/>
      <c r="O14" s="1207"/>
    </row>
    <row r="15" spans="1:15" ht="14.25" customHeight="1">
      <c r="A15" s="244"/>
      <c r="B15" s="244"/>
      <c r="C15" s="244"/>
      <c r="D15" s="244"/>
      <c r="E15" s="244"/>
      <c r="F15" s="244"/>
      <c r="G15" s="244"/>
      <c r="H15" s="244"/>
      <c r="I15" s="244"/>
      <c r="J15" s="244"/>
      <c r="K15" s="244"/>
      <c r="L15" s="244"/>
      <c r="M15" s="244"/>
      <c r="N15" s="244"/>
      <c r="O15" s="244"/>
    </row>
    <row r="16" spans="1:15" ht="14.25" customHeight="1">
      <c r="A16" s="244"/>
      <c r="B16" s="244"/>
      <c r="C16" s="244"/>
      <c r="D16" s="244"/>
      <c r="E16" s="244"/>
      <c r="F16" s="244"/>
      <c r="G16" s="244"/>
      <c r="H16" s="244"/>
      <c r="I16" s="244"/>
      <c r="J16" s="244"/>
      <c r="K16" s="244"/>
      <c r="L16" s="244"/>
      <c r="M16" s="244"/>
      <c r="N16" s="244"/>
      <c r="O16" s="244"/>
    </row>
    <row r="17" spans="1:15" ht="15.75" customHeight="1">
      <c r="A17" s="1172"/>
      <c r="B17" s="1173"/>
      <c r="C17" s="1174"/>
      <c r="D17" s="1178" t="s">
        <v>406</v>
      </c>
      <c r="E17" s="1178"/>
      <c r="F17" s="1178"/>
      <c r="G17" s="1178" t="s">
        <v>407</v>
      </c>
      <c r="H17" s="1178"/>
      <c r="I17" s="1178"/>
      <c r="J17" s="1178" t="s">
        <v>408</v>
      </c>
      <c r="K17" s="1178"/>
      <c r="L17" s="1178"/>
      <c r="M17" s="1178" t="s">
        <v>409</v>
      </c>
      <c r="N17" s="1178"/>
      <c r="O17" s="1178"/>
    </row>
    <row r="18" spans="1:15" ht="15.75" customHeight="1">
      <c r="A18" s="1175"/>
      <c r="B18" s="1176"/>
      <c r="C18" s="1177"/>
      <c r="D18" s="1178"/>
      <c r="E18" s="1178"/>
      <c r="F18" s="1178"/>
      <c r="G18" s="1178"/>
      <c r="H18" s="1178"/>
      <c r="I18" s="1178"/>
      <c r="J18" s="1178"/>
      <c r="K18" s="1178"/>
      <c r="L18" s="1178"/>
      <c r="M18" s="1178"/>
      <c r="N18" s="1178"/>
      <c r="O18" s="1178"/>
    </row>
    <row r="19" spans="1:15" ht="15.75" customHeight="1">
      <c r="A19" s="1163" t="s">
        <v>410</v>
      </c>
      <c r="B19" s="1163"/>
      <c r="C19" s="1163"/>
      <c r="D19" s="1164"/>
      <c r="E19" s="1164"/>
      <c r="F19" s="1164"/>
      <c r="G19" s="1165" t="s">
        <v>495</v>
      </c>
      <c r="H19" s="1166"/>
      <c r="I19" s="1167"/>
      <c r="J19" s="1171"/>
      <c r="K19" s="1171"/>
      <c r="L19" s="1171"/>
      <c r="M19" s="1171"/>
      <c r="N19" s="1171"/>
      <c r="O19" s="1171"/>
    </row>
    <row r="20" spans="1:15" ht="15.75" customHeight="1">
      <c r="A20" s="1163"/>
      <c r="B20" s="1163"/>
      <c r="C20" s="1163"/>
      <c r="D20" s="1164"/>
      <c r="E20" s="1164"/>
      <c r="F20" s="1164"/>
      <c r="G20" s="1168"/>
      <c r="H20" s="1169"/>
      <c r="I20" s="1170"/>
      <c r="J20" s="1171"/>
      <c r="K20" s="1171"/>
      <c r="L20" s="1171"/>
      <c r="M20" s="1171"/>
      <c r="N20" s="1171"/>
      <c r="O20" s="1171"/>
    </row>
    <row r="21" spans="1:15" ht="15.75" customHeight="1">
      <c r="A21" s="1163" t="s">
        <v>410</v>
      </c>
      <c r="B21" s="1163"/>
      <c r="C21" s="1163"/>
      <c r="D21" s="1164"/>
      <c r="E21" s="1164"/>
      <c r="F21" s="1164"/>
      <c r="G21" s="1165" t="s">
        <v>495</v>
      </c>
      <c r="H21" s="1166"/>
      <c r="I21" s="1167"/>
      <c r="J21" s="1171"/>
      <c r="K21" s="1171"/>
      <c r="L21" s="1171"/>
      <c r="M21" s="1171"/>
      <c r="N21" s="1171"/>
      <c r="O21" s="1171"/>
    </row>
    <row r="22" spans="1:15" ht="15.75" customHeight="1">
      <c r="A22" s="1163"/>
      <c r="B22" s="1163"/>
      <c r="C22" s="1163"/>
      <c r="D22" s="1164"/>
      <c r="E22" s="1164"/>
      <c r="F22" s="1164"/>
      <c r="G22" s="1168"/>
      <c r="H22" s="1169"/>
      <c r="I22" s="1170"/>
      <c r="J22" s="1171"/>
      <c r="K22" s="1171"/>
      <c r="L22" s="1171"/>
      <c r="M22" s="1171"/>
      <c r="N22" s="1171"/>
      <c r="O22" s="1171"/>
    </row>
    <row r="23" spans="1:15" ht="15.75" customHeight="1">
      <c r="A23" s="1163" t="s">
        <v>410</v>
      </c>
      <c r="B23" s="1163"/>
      <c r="C23" s="1163"/>
      <c r="D23" s="1164"/>
      <c r="E23" s="1164"/>
      <c r="F23" s="1164"/>
      <c r="G23" s="1165" t="s">
        <v>495</v>
      </c>
      <c r="H23" s="1166"/>
      <c r="I23" s="1167"/>
      <c r="J23" s="1171"/>
      <c r="K23" s="1171"/>
      <c r="L23" s="1171"/>
      <c r="M23" s="1171"/>
      <c r="N23" s="1171"/>
      <c r="O23" s="1171"/>
    </row>
    <row r="24" spans="1:15" ht="15.75" customHeight="1">
      <c r="A24" s="1163"/>
      <c r="B24" s="1163"/>
      <c r="C24" s="1163"/>
      <c r="D24" s="1164"/>
      <c r="E24" s="1164"/>
      <c r="F24" s="1164"/>
      <c r="G24" s="1168"/>
      <c r="H24" s="1169"/>
      <c r="I24" s="1170"/>
      <c r="J24" s="1171"/>
      <c r="K24" s="1171"/>
      <c r="L24" s="1171"/>
      <c r="M24" s="1171"/>
      <c r="N24" s="1171"/>
      <c r="O24" s="1171"/>
    </row>
    <row r="25" spans="1:15" ht="15.75" customHeight="1">
      <c r="A25" s="1163" t="s">
        <v>410</v>
      </c>
      <c r="B25" s="1163"/>
      <c r="C25" s="1163"/>
      <c r="D25" s="1164"/>
      <c r="E25" s="1164"/>
      <c r="F25" s="1164"/>
      <c r="G25" s="1165" t="s">
        <v>495</v>
      </c>
      <c r="H25" s="1166"/>
      <c r="I25" s="1167"/>
      <c r="J25" s="1171"/>
      <c r="K25" s="1171"/>
      <c r="L25" s="1171"/>
      <c r="M25" s="1171"/>
      <c r="N25" s="1171"/>
      <c r="O25" s="1171"/>
    </row>
    <row r="26" spans="1:15" ht="15.75" customHeight="1">
      <c r="A26" s="1163"/>
      <c r="B26" s="1163"/>
      <c r="C26" s="1163"/>
      <c r="D26" s="1164"/>
      <c r="E26" s="1164"/>
      <c r="F26" s="1164"/>
      <c r="G26" s="1168"/>
      <c r="H26" s="1169"/>
      <c r="I26" s="1170"/>
      <c r="J26" s="1171"/>
      <c r="K26" s="1171"/>
      <c r="L26" s="1171"/>
      <c r="M26" s="1171"/>
      <c r="N26" s="1171"/>
      <c r="O26" s="1171"/>
    </row>
    <row r="27" spans="1:15" ht="14.25" customHeight="1">
      <c r="A27" s="1163" t="s">
        <v>410</v>
      </c>
      <c r="B27" s="1163"/>
      <c r="C27" s="1163"/>
      <c r="D27" s="1164"/>
      <c r="E27" s="1164"/>
      <c r="F27" s="1164"/>
      <c r="G27" s="1165" t="s">
        <v>495</v>
      </c>
      <c r="H27" s="1166"/>
      <c r="I27" s="1167"/>
      <c r="J27" s="1171"/>
      <c r="K27" s="1171"/>
      <c r="L27" s="1171"/>
      <c r="M27" s="1171"/>
      <c r="N27" s="1171"/>
      <c r="O27" s="1171"/>
    </row>
    <row r="28" spans="1:15" ht="14.25" customHeight="1">
      <c r="A28" s="1163"/>
      <c r="B28" s="1163"/>
      <c r="C28" s="1163"/>
      <c r="D28" s="1164"/>
      <c r="E28" s="1164"/>
      <c r="F28" s="1164"/>
      <c r="G28" s="1168"/>
      <c r="H28" s="1169"/>
      <c r="I28" s="1170"/>
      <c r="J28" s="1171"/>
      <c r="K28" s="1171"/>
      <c r="L28" s="1171"/>
      <c r="M28" s="1171"/>
      <c r="N28" s="1171"/>
      <c r="O28" s="1171"/>
    </row>
    <row r="29" spans="1:15" ht="14.25" customHeight="1">
      <c r="A29" s="244"/>
      <c r="B29" s="244"/>
      <c r="C29" s="244"/>
      <c r="D29" s="244"/>
      <c r="E29" s="244"/>
      <c r="F29" s="244"/>
      <c r="G29" s="244"/>
      <c r="H29" s="244"/>
      <c r="I29" s="244"/>
      <c r="J29" s="244"/>
      <c r="K29" s="244"/>
      <c r="L29" s="244"/>
      <c r="M29" s="244"/>
      <c r="N29" s="244"/>
      <c r="O29" s="244"/>
    </row>
    <row r="30" spans="1:15" ht="14.25" customHeight="1">
      <c r="A30" s="244" t="s">
        <v>411</v>
      </c>
      <c r="B30" s="244"/>
      <c r="C30" s="244"/>
      <c r="D30" s="244"/>
      <c r="E30" s="244"/>
      <c r="F30" s="244"/>
      <c r="G30" s="244"/>
      <c r="H30" s="244"/>
      <c r="I30" s="244"/>
      <c r="J30" s="244"/>
      <c r="K30" s="244"/>
      <c r="L30" s="244"/>
      <c r="M30" s="244"/>
      <c r="N30" s="244"/>
      <c r="O30" s="244"/>
    </row>
    <row r="31" spans="1:15" ht="14.25" customHeight="1">
      <c r="A31" s="244"/>
      <c r="B31" s="244"/>
      <c r="C31" s="244"/>
      <c r="D31" s="244"/>
      <c r="E31" s="244"/>
      <c r="F31" s="244"/>
      <c r="G31" s="244"/>
      <c r="H31" s="244"/>
      <c r="I31" s="244"/>
      <c r="J31" s="244"/>
      <c r="K31" s="244"/>
      <c r="L31" s="244"/>
      <c r="M31" s="244"/>
      <c r="N31" s="244"/>
      <c r="O31" s="244"/>
    </row>
    <row r="32" spans="1:15" ht="14.25" customHeight="1">
      <c r="A32" s="244">
        <v>1</v>
      </c>
      <c r="B32" s="244" t="s">
        <v>274</v>
      </c>
      <c r="C32" s="244"/>
      <c r="D32" s="244"/>
      <c r="E32" s="244"/>
      <c r="F32" s="244"/>
      <c r="G32" s="244"/>
      <c r="H32" s="244"/>
      <c r="I32" s="244"/>
      <c r="J32" s="244"/>
      <c r="K32" s="244"/>
      <c r="L32" s="244"/>
      <c r="M32" s="244"/>
      <c r="N32" s="244"/>
      <c r="O32" s="244"/>
    </row>
    <row r="33" spans="1:15" ht="7.5" customHeight="1">
      <c r="A33" s="244"/>
      <c r="B33" s="244"/>
      <c r="C33" s="244"/>
      <c r="D33" s="244"/>
      <c r="E33" s="244"/>
      <c r="F33" s="244"/>
      <c r="G33" s="244"/>
      <c r="H33" s="244"/>
      <c r="I33" s="244"/>
      <c r="J33" s="244"/>
      <c r="K33" s="244"/>
      <c r="L33" s="244"/>
      <c r="M33" s="244"/>
      <c r="N33" s="244"/>
      <c r="O33" s="244"/>
    </row>
    <row r="34" spans="1:15" ht="14.25" customHeight="1">
      <c r="A34" s="244">
        <v>2</v>
      </c>
      <c r="B34" s="244" t="s">
        <v>434</v>
      </c>
      <c r="C34" s="244"/>
      <c r="D34" s="244"/>
      <c r="E34" s="244"/>
      <c r="F34" s="244"/>
      <c r="G34" s="244"/>
      <c r="H34" s="244"/>
      <c r="I34" s="244"/>
      <c r="J34" s="244"/>
      <c r="K34" s="244"/>
      <c r="L34" s="244"/>
      <c r="M34" s="244"/>
      <c r="N34" s="244"/>
      <c r="O34" s="244"/>
    </row>
    <row r="35" spans="1:15" ht="14.25" customHeight="1">
      <c r="A35" s="244"/>
      <c r="B35" s="244" t="s">
        <v>433</v>
      </c>
      <c r="C35" s="244"/>
      <c r="D35" s="244"/>
      <c r="E35" s="244"/>
      <c r="F35" s="244"/>
      <c r="G35" s="244"/>
      <c r="H35" s="244"/>
      <c r="I35" s="244"/>
      <c r="J35" s="244"/>
      <c r="K35" s="244"/>
      <c r="L35" s="244"/>
      <c r="M35" s="244"/>
      <c r="N35" s="244"/>
      <c r="O35" s="244"/>
    </row>
    <row r="36" spans="1:15" ht="7.5" customHeight="1">
      <c r="A36" s="244"/>
      <c r="B36" s="244"/>
      <c r="C36" s="245"/>
      <c r="D36" s="245"/>
      <c r="E36" s="245"/>
      <c r="F36" s="245"/>
      <c r="G36" s="244"/>
      <c r="H36" s="244"/>
      <c r="I36" s="244"/>
      <c r="J36" s="244"/>
      <c r="K36" s="244"/>
      <c r="L36" s="244"/>
      <c r="M36" s="244"/>
      <c r="N36" s="244"/>
      <c r="O36" s="244"/>
    </row>
    <row r="37" spans="1:15" ht="14.25" customHeight="1">
      <c r="A37" s="244">
        <v>3</v>
      </c>
      <c r="B37" s="244" t="s">
        <v>435</v>
      </c>
      <c r="C37" s="245"/>
      <c r="D37" s="245"/>
      <c r="E37" s="245"/>
      <c r="F37" s="245"/>
      <c r="G37" s="244"/>
      <c r="H37" s="244"/>
      <c r="I37" s="244"/>
      <c r="J37" s="244"/>
      <c r="K37" s="244"/>
      <c r="L37" s="244"/>
      <c r="M37" s="244"/>
      <c r="N37" s="244"/>
      <c r="O37" s="244"/>
    </row>
    <row r="38" spans="1:15" ht="14.25" customHeight="1">
      <c r="A38" s="244"/>
      <c r="B38" s="244" t="s">
        <v>436</v>
      </c>
      <c r="C38" s="244"/>
      <c r="D38" s="244"/>
      <c r="E38" s="244"/>
      <c r="F38" s="244"/>
      <c r="G38" s="244"/>
      <c r="H38" s="244"/>
      <c r="I38" s="244"/>
      <c r="J38" s="244"/>
      <c r="K38" s="244"/>
      <c r="L38" s="244"/>
      <c r="M38" s="244"/>
      <c r="N38" s="244"/>
      <c r="O38" s="244"/>
    </row>
    <row r="39" spans="1:15" ht="7.5" customHeight="1">
      <c r="A39" s="244"/>
      <c r="B39" s="244"/>
      <c r="C39" s="244"/>
      <c r="D39" s="244"/>
      <c r="E39" s="244"/>
      <c r="F39" s="244"/>
      <c r="G39" s="244"/>
      <c r="H39" s="244"/>
      <c r="I39" s="244"/>
      <c r="J39" s="244"/>
      <c r="K39" s="244"/>
      <c r="L39" s="244"/>
      <c r="M39" s="244"/>
      <c r="N39" s="244"/>
      <c r="O39" s="244"/>
    </row>
    <row r="40" spans="1:15" ht="14.25" customHeight="1">
      <c r="A40" s="244">
        <v>4</v>
      </c>
      <c r="B40" s="244" t="s">
        <v>438</v>
      </c>
      <c r="C40" s="244"/>
      <c r="D40" s="244"/>
      <c r="E40" s="244"/>
      <c r="F40" s="244"/>
      <c r="G40" s="244"/>
      <c r="H40" s="244"/>
      <c r="I40" s="244"/>
      <c r="J40" s="244"/>
      <c r="K40" s="244"/>
      <c r="L40" s="244"/>
      <c r="M40" s="244"/>
      <c r="N40" s="244"/>
      <c r="O40" s="244"/>
    </row>
    <row r="41" spans="1:15" ht="14.25" customHeight="1">
      <c r="A41" s="244"/>
      <c r="B41" s="244" t="s">
        <v>437</v>
      </c>
      <c r="C41" s="244"/>
      <c r="D41" s="244"/>
      <c r="E41" s="244"/>
      <c r="F41" s="244"/>
      <c r="G41" s="244"/>
      <c r="H41" s="244"/>
      <c r="I41" s="244"/>
      <c r="J41" s="244"/>
      <c r="K41" s="244"/>
      <c r="L41" s="244"/>
      <c r="M41" s="244"/>
      <c r="N41" s="244"/>
      <c r="O41" s="244"/>
    </row>
    <row r="42" spans="1:17" ht="7.5" customHeight="1">
      <c r="A42" s="244"/>
      <c r="B42" s="244"/>
      <c r="C42" s="244"/>
      <c r="D42" s="244"/>
      <c r="E42" s="244"/>
      <c r="F42" s="244"/>
      <c r="G42" s="244"/>
      <c r="H42" s="244"/>
      <c r="I42" s="244"/>
      <c r="J42" s="244"/>
      <c r="K42" s="244"/>
      <c r="L42" s="244"/>
      <c r="M42" s="244"/>
      <c r="N42" s="244"/>
      <c r="O42" s="244"/>
      <c r="P42" s="1"/>
      <c r="Q42" s="1"/>
    </row>
    <row r="43" spans="1:17" ht="14.25" customHeight="1">
      <c r="A43" s="244">
        <v>5</v>
      </c>
      <c r="B43" s="244" t="s">
        <v>440</v>
      </c>
      <c r="C43" s="244"/>
      <c r="D43" s="244"/>
      <c r="E43" s="244"/>
      <c r="F43" s="244"/>
      <c r="G43" s="244"/>
      <c r="H43" s="244"/>
      <c r="I43" s="244"/>
      <c r="J43" s="244"/>
      <c r="K43" s="244"/>
      <c r="L43" s="244"/>
      <c r="M43" s="244"/>
      <c r="N43" s="244"/>
      <c r="O43" s="244"/>
      <c r="P43" s="1"/>
      <c r="Q43" s="1"/>
    </row>
    <row r="44" spans="1:17" ht="14.25" customHeight="1">
      <c r="A44" s="244"/>
      <c r="B44" s="244" t="s">
        <v>439</v>
      </c>
      <c r="C44" s="246"/>
      <c r="D44" s="246"/>
      <c r="E44" s="246"/>
      <c r="F44" s="246"/>
      <c r="G44" s="244"/>
      <c r="H44" s="244"/>
      <c r="I44" s="244"/>
      <c r="J44" s="244"/>
      <c r="K44" s="244"/>
      <c r="L44" s="244"/>
      <c r="M44" s="244"/>
      <c r="N44" s="244"/>
      <c r="O44" s="244"/>
      <c r="P44" s="1"/>
      <c r="Q44" s="1"/>
    </row>
    <row r="45" spans="1:18" ht="7.5" customHeight="1">
      <c r="A45" s="244"/>
      <c r="B45" s="244"/>
      <c r="C45" s="246"/>
      <c r="D45" s="246"/>
      <c r="E45" s="246"/>
      <c r="F45" s="246"/>
      <c r="G45" s="244"/>
      <c r="H45" s="244"/>
      <c r="I45" s="244"/>
      <c r="J45" s="244"/>
      <c r="K45" s="244"/>
      <c r="L45" s="244"/>
      <c r="M45" s="244"/>
      <c r="N45" s="244"/>
      <c r="O45" s="244"/>
      <c r="P45" s="1"/>
      <c r="Q45" s="1"/>
      <c r="R45" s="1"/>
    </row>
    <row r="46" spans="1:18" ht="14.25" customHeight="1">
      <c r="A46" s="244">
        <v>6</v>
      </c>
      <c r="B46" s="244" t="s">
        <v>275</v>
      </c>
      <c r="C46" s="244"/>
      <c r="D46" s="244"/>
      <c r="E46" s="244"/>
      <c r="F46" s="244"/>
      <c r="G46" s="244"/>
      <c r="H46" s="244"/>
      <c r="I46" s="244"/>
      <c r="J46" s="245"/>
      <c r="K46" s="245"/>
      <c r="L46" s="245"/>
      <c r="M46" s="245"/>
      <c r="N46" s="245"/>
      <c r="O46" s="245"/>
      <c r="P46" s="1096"/>
      <c r="Q46" s="1096"/>
      <c r="R46" s="1"/>
    </row>
    <row r="47" spans="1:17" ht="7.5" customHeight="1">
      <c r="A47" s="244"/>
      <c r="B47" s="244"/>
      <c r="C47" s="244"/>
      <c r="D47" s="244"/>
      <c r="E47" s="244"/>
      <c r="F47" s="244"/>
      <c r="G47" s="244"/>
      <c r="H47" s="244"/>
      <c r="I47" s="244"/>
      <c r="J47" s="245"/>
      <c r="K47" s="245"/>
      <c r="L47" s="245"/>
      <c r="M47" s="245"/>
      <c r="N47" s="245"/>
      <c r="O47" s="245"/>
      <c r="P47" s="1004"/>
      <c r="Q47" s="1004"/>
    </row>
    <row r="48" spans="1:15" ht="14.25" customHeight="1">
      <c r="A48" s="244">
        <v>7</v>
      </c>
      <c r="B48" s="244" t="s">
        <v>276</v>
      </c>
      <c r="C48" s="244"/>
      <c r="D48" s="244"/>
      <c r="E48" s="244"/>
      <c r="F48" s="511"/>
      <c r="G48" s="511"/>
      <c r="H48" s="511"/>
      <c r="I48" s="511"/>
      <c r="J48" s="244"/>
      <c r="K48" s="244"/>
      <c r="L48" s="244"/>
      <c r="M48" s="244"/>
      <c r="N48" s="244"/>
      <c r="O48" s="244"/>
    </row>
    <row r="49" spans="1:15" ht="7.5" customHeight="1">
      <c r="A49" s="244"/>
      <c r="B49" s="244"/>
      <c r="C49" s="244"/>
      <c r="D49" s="244"/>
      <c r="E49" s="244"/>
      <c r="F49" s="244"/>
      <c r="G49" s="244"/>
      <c r="H49" s="244"/>
      <c r="I49" s="244"/>
      <c r="J49" s="244"/>
      <c r="K49" s="244"/>
      <c r="L49" s="244"/>
      <c r="M49" s="244"/>
      <c r="N49" s="244"/>
      <c r="O49" s="244"/>
    </row>
    <row r="50" spans="1:15" ht="9.75" customHeight="1">
      <c r="A50" s="244">
        <v>8</v>
      </c>
      <c r="B50" s="244" t="s">
        <v>412</v>
      </c>
      <c r="C50" s="244"/>
      <c r="D50" s="244"/>
      <c r="E50" s="244"/>
      <c r="F50" s="244"/>
      <c r="G50" s="244"/>
      <c r="H50" s="244"/>
      <c r="I50" s="244"/>
      <c r="J50" s="244"/>
      <c r="K50" s="244"/>
      <c r="L50" s="244"/>
      <c r="M50" s="244"/>
      <c r="N50" s="244"/>
      <c r="O50" s="244"/>
    </row>
    <row r="51" spans="1:15" ht="7.5" customHeight="1">
      <c r="A51" s="244"/>
      <c r="B51" s="244"/>
      <c r="C51" s="244"/>
      <c r="D51" s="244"/>
      <c r="E51" s="244"/>
      <c r="F51" s="244"/>
      <c r="G51" s="244"/>
      <c r="H51" s="244"/>
      <c r="I51" s="244"/>
      <c r="J51" s="244"/>
      <c r="K51" s="244"/>
      <c r="L51" s="244"/>
      <c r="M51" s="244"/>
      <c r="N51" s="244"/>
      <c r="O51" s="244"/>
    </row>
    <row r="52" spans="1:15" ht="14.25" customHeight="1">
      <c r="A52" s="244">
        <v>9</v>
      </c>
      <c r="B52" s="244" t="s">
        <v>277</v>
      </c>
      <c r="C52" s="244"/>
      <c r="D52" s="244"/>
      <c r="E52" s="244"/>
      <c r="F52" s="244"/>
      <c r="G52" s="244"/>
      <c r="H52" s="244"/>
      <c r="I52" s="244"/>
      <c r="J52" s="244"/>
      <c r="K52" s="244"/>
      <c r="L52" s="244"/>
      <c r="M52" s="244"/>
      <c r="N52" s="244"/>
      <c r="O52" s="244"/>
    </row>
    <row r="53" spans="1:15" ht="14.25" customHeight="1">
      <c r="A53" s="244"/>
      <c r="B53" s="244"/>
      <c r="C53" s="244"/>
      <c r="D53" s="244"/>
      <c r="E53" s="244"/>
      <c r="F53" s="244"/>
      <c r="G53" s="244"/>
      <c r="H53" s="244"/>
      <c r="I53" s="244"/>
      <c r="J53" s="244"/>
      <c r="K53" s="244"/>
      <c r="L53" s="244"/>
      <c r="M53" s="244"/>
      <c r="N53" s="244"/>
      <c r="O53" s="244"/>
    </row>
    <row r="54" spans="1:15" ht="14.25" customHeight="1">
      <c r="A54" s="244"/>
      <c r="B54" s="244"/>
      <c r="C54" s="244"/>
      <c r="D54" s="244"/>
      <c r="E54" s="244"/>
      <c r="F54" s="244"/>
      <c r="G54" s="244"/>
      <c r="H54" s="244"/>
      <c r="I54" s="244"/>
      <c r="J54" s="244"/>
      <c r="K54" s="244"/>
      <c r="L54" s="244"/>
      <c r="M54" s="244"/>
      <c r="N54" s="244"/>
      <c r="O54" s="244"/>
    </row>
  </sheetData>
  <sheetProtection/>
  <mergeCells count="45">
    <mergeCell ref="A2:O2"/>
    <mergeCell ref="A4:O4"/>
    <mergeCell ref="A6:O7"/>
    <mergeCell ref="A9:E9"/>
    <mergeCell ref="F9:O9"/>
    <mergeCell ref="A10:E10"/>
    <mergeCell ref="A11:E11"/>
    <mergeCell ref="F10:O10"/>
    <mergeCell ref="A12:E14"/>
    <mergeCell ref="G12:O12"/>
    <mergeCell ref="F13:G14"/>
    <mergeCell ref="H13:K14"/>
    <mergeCell ref="L13:L14"/>
    <mergeCell ref="M13:O14"/>
    <mergeCell ref="F11:O11"/>
    <mergeCell ref="A17:C18"/>
    <mergeCell ref="D17:F18"/>
    <mergeCell ref="G17:I18"/>
    <mergeCell ref="J17:L18"/>
    <mergeCell ref="M17:O18"/>
    <mergeCell ref="A19:C20"/>
    <mergeCell ref="D19:F20"/>
    <mergeCell ref="G19:I20"/>
    <mergeCell ref="J19:L20"/>
    <mergeCell ref="M19:O20"/>
    <mergeCell ref="A21:C22"/>
    <mergeCell ref="D21:F22"/>
    <mergeCell ref="G21:I22"/>
    <mergeCell ref="J21:L22"/>
    <mergeCell ref="M21:O22"/>
    <mergeCell ref="A23:C24"/>
    <mergeCell ref="D23:F24"/>
    <mergeCell ref="G23:I24"/>
    <mergeCell ref="J23:L24"/>
    <mergeCell ref="M23:O24"/>
    <mergeCell ref="A25:C26"/>
    <mergeCell ref="D25:F26"/>
    <mergeCell ref="G25:I26"/>
    <mergeCell ref="J25:L26"/>
    <mergeCell ref="M25:O26"/>
    <mergeCell ref="A27:C28"/>
    <mergeCell ref="D27:F28"/>
    <mergeCell ref="G27:I28"/>
    <mergeCell ref="J27:L28"/>
    <mergeCell ref="M27:O28"/>
  </mergeCells>
  <dataValidations count="2">
    <dataValidation type="list" allowBlank="1" showInputMessage="1" showErrorMessage="1" sqref="A19:C28">
      <formula1>"　,第１回目,第２回目,第３回目,第４回目,第５回目"</formula1>
    </dataValidation>
    <dataValidation type="list" allowBlank="1" showInputMessage="1" showErrorMessage="1" sqref="D19:F28">
      <formula1>"　,基礎配筋工事の完了時,躯体工事の完了時,下地張りの直前の工事の完了時,竣工時"</formula1>
    </dataValidation>
  </dataValidations>
  <printOptions/>
  <pageMargins left="0.5905511811023623" right="0.1968503937007874" top="0.4724409448818898" bottom="0.5905511811023623" header="0.31496062992125984" footer="0.31496062992125984"/>
  <pageSetup horizontalDpi="600" verticalDpi="600" orientation="portrait" paperSize="9" r:id="rId3"/>
  <headerFooter>
    <oddFooter>&amp;L&amp;9 201911&amp;R&amp;9株式会社　湘南建築センター</oddFooter>
  </headerFooter>
  <legacyDrawing r:id="rId2"/>
</worksheet>
</file>

<file path=xl/worksheets/sheet2.xml><?xml version="1.0" encoding="utf-8"?>
<worksheet xmlns="http://schemas.openxmlformats.org/spreadsheetml/2006/main" xmlns:r="http://schemas.openxmlformats.org/officeDocument/2006/relationships">
  <dimension ref="A1:AN74"/>
  <sheetViews>
    <sheetView view="pageBreakPreview" zoomScaleNormal="125" zoomScaleSheetLayoutView="100" zoomScalePageLayoutView="110" workbookViewId="0" topLeftCell="A1">
      <selection activeCell="M13" sqref="M13"/>
    </sheetView>
  </sheetViews>
  <sheetFormatPr defaultColWidth="9.140625" defaultRowHeight="15"/>
  <cols>
    <col min="1" max="20" width="2.421875" style="99" customWidth="1"/>
    <col min="21" max="26" width="4.7109375" style="99" customWidth="1"/>
    <col min="27" max="34" width="2.421875" style="99" customWidth="1"/>
    <col min="35" max="16384" width="9.00390625" style="99" customWidth="1"/>
  </cols>
  <sheetData>
    <row r="1" spans="1:32" ht="12.75" customHeight="1">
      <c r="A1" s="2" t="s">
        <v>0</v>
      </c>
      <c r="B1" s="96"/>
      <c r="C1" s="96"/>
      <c r="D1" s="96"/>
      <c r="E1" s="96"/>
      <c r="F1" s="96"/>
      <c r="G1" s="96"/>
      <c r="H1" s="96"/>
      <c r="I1" s="96"/>
      <c r="J1" s="96"/>
      <c r="K1" s="96"/>
      <c r="L1" s="96"/>
      <c r="M1" s="96"/>
      <c r="N1" s="96"/>
      <c r="O1" s="96"/>
      <c r="P1" s="96"/>
      <c r="Q1" s="96"/>
      <c r="R1" s="97"/>
      <c r="S1" s="96"/>
      <c r="T1" s="96"/>
      <c r="U1" s="96"/>
      <c r="V1" s="96"/>
      <c r="W1" s="96"/>
      <c r="X1" s="96"/>
      <c r="Y1" s="96"/>
      <c r="Z1" s="96"/>
      <c r="AA1" s="96"/>
      <c r="AB1" s="96"/>
      <c r="AC1" s="96"/>
      <c r="AD1" s="96"/>
      <c r="AF1" s="98"/>
    </row>
    <row r="2" spans="1:36" ht="19.5" customHeight="1">
      <c r="A2" s="6" t="s">
        <v>1</v>
      </c>
      <c r="B2" s="96"/>
      <c r="C2" s="96"/>
      <c r="D2" s="96"/>
      <c r="E2" s="96"/>
      <c r="F2" s="100"/>
      <c r="G2" s="100"/>
      <c r="H2" s="100"/>
      <c r="I2" s="100"/>
      <c r="J2" s="96"/>
      <c r="K2" s="96"/>
      <c r="L2" s="96"/>
      <c r="M2" s="101"/>
      <c r="N2" s="101"/>
      <c r="O2" s="101"/>
      <c r="P2" s="101"/>
      <c r="Q2" s="101"/>
      <c r="R2" s="101"/>
      <c r="S2" s="101"/>
      <c r="T2" s="102"/>
      <c r="U2" s="103"/>
      <c r="V2" s="103"/>
      <c r="W2" s="103"/>
      <c r="X2" s="103"/>
      <c r="Y2" s="103"/>
      <c r="Z2" s="103"/>
      <c r="AA2" s="103"/>
      <c r="AB2" s="103"/>
      <c r="AC2" s="103"/>
      <c r="AE2" s="103"/>
      <c r="AG2" s="449" t="s">
        <v>2</v>
      </c>
      <c r="AJ2" s="446"/>
    </row>
    <row r="3" spans="1:32" ht="12.75" customHeight="1" thickBot="1">
      <c r="A3" s="433" t="s">
        <v>3</v>
      </c>
      <c r="B3" s="101"/>
      <c r="C3" s="101"/>
      <c r="D3" s="101"/>
      <c r="E3" s="101"/>
      <c r="F3" s="104"/>
      <c r="G3" s="104"/>
      <c r="H3" s="104"/>
      <c r="I3" s="104"/>
      <c r="J3" s="101"/>
      <c r="K3" s="101"/>
      <c r="L3" s="101"/>
      <c r="M3" s="101"/>
      <c r="N3" s="101"/>
      <c r="O3" s="101"/>
      <c r="P3" s="101"/>
      <c r="Q3" s="101"/>
      <c r="R3" s="101"/>
      <c r="S3" s="101"/>
      <c r="T3" s="102"/>
      <c r="U3" s="102"/>
      <c r="V3" s="102"/>
      <c r="W3" s="102"/>
      <c r="X3" s="102"/>
      <c r="Y3" s="102"/>
      <c r="Z3" s="102"/>
      <c r="AA3" s="102"/>
      <c r="AB3" s="102"/>
      <c r="AC3" s="102"/>
      <c r="AD3" s="102"/>
      <c r="AE3" s="102"/>
      <c r="AF3" s="102"/>
    </row>
    <row r="4" spans="1:34" ht="12" customHeight="1">
      <c r="A4" s="1272"/>
      <c r="B4" s="15"/>
      <c r="C4" s="105"/>
      <c r="D4" s="105"/>
      <c r="E4" s="106"/>
      <c r="F4" s="18"/>
      <c r="G4" s="19"/>
      <c r="H4" s="19"/>
      <c r="I4" s="19"/>
      <c r="J4" s="1277" t="s">
        <v>4</v>
      </c>
      <c r="K4" s="1278"/>
      <c r="L4" s="1278"/>
      <c r="M4" s="1278"/>
      <c r="N4" s="1278"/>
      <c r="O4" s="1278"/>
      <c r="P4" s="1278"/>
      <c r="Q4" s="1278"/>
      <c r="R4" s="1278"/>
      <c r="S4" s="1279"/>
      <c r="T4" s="1299" t="s">
        <v>5</v>
      </c>
      <c r="U4" s="1299"/>
      <c r="V4" s="1299"/>
      <c r="W4" s="1299"/>
      <c r="X4" s="1299"/>
      <c r="Y4" s="1299"/>
      <c r="Z4" s="1299"/>
      <c r="AA4" s="1299"/>
      <c r="AB4" s="1299"/>
      <c r="AC4" s="1299"/>
      <c r="AD4" s="1299"/>
      <c r="AE4" s="1299"/>
      <c r="AF4" s="1299"/>
      <c r="AG4" s="1300"/>
      <c r="AH4" s="123"/>
    </row>
    <row r="5" spans="1:34" ht="12" customHeight="1">
      <c r="A5" s="1273"/>
      <c r="B5" s="107"/>
      <c r="C5" s="108"/>
      <c r="D5" s="108"/>
      <c r="E5" s="109"/>
      <c r="F5" s="23"/>
      <c r="G5" s="24"/>
      <c r="H5" s="24"/>
      <c r="I5" s="24"/>
      <c r="J5" s="1280" t="s">
        <v>6</v>
      </c>
      <c r="K5" s="1281"/>
      <c r="L5" s="1281"/>
      <c r="M5" s="1281"/>
      <c r="N5" s="1281"/>
      <c r="O5" s="1282"/>
      <c r="P5" s="1281"/>
      <c r="Q5" s="1281"/>
      <c r="R5" s="1281"/>
      <c r="S5" s="1283"/>
      <c r="T5" s="1303" t="s">
        <v>7</v>
      </c>
      <c r="U5" s="1303"/>
      <c r="V5" s="1303"/>
      <c r="W5" s="1303"/>
      <c r="X5" s="1303"/>
      <c r="Y5" s="1303"/>
      <c r="Z5" s="1303"/>
      <c r="AA5" s="1303"/>
      <c r="AB5" s="1303"/>
      <c r="AC5" s="1303"/>
      <c r="AD5" s="1303"/>
      <c r="AE5" s="1303"/>
      <c r="AF5" s="1303"/>
      <c r="AG5" s="1304"/>
      <c r="AH5" s="123"/>
    </row>
    <row r="6" spans="1:34" ht="12" customHeight="1">
      <c r="A6" s="1273"/>
      <c r="B6" s="107"/>
      <c r="C6" s="108"/>
      <c r="D6" s="108"/>
      <c r="E6" s="109"/>
      <c r="F6" s="23"/>
      <c r="G6" s="24"/>
      <c r="H6" s="24"/>
      <c r="I6" s="24"/>
      <c r="J6" s="1215" t="s">
        <v>8</v>
      </c>
      <c r="K6" s="1216"/>
      <c r="L6" s="1227" t="s">
        <v>9</v>
      </c>
      <c r="M6" s="1228"/>
      <c r="N6" s="1228"/>
      <c r="O6" s="1274" t="s">
        <v>10</v>
      </c>
      <c r="P6" s="540"/>
      <c r="Q6" s="540"/>
      <c r="R6" s="540"/>
      <c r="S6" s="626"/>
      <c r="T6" s="1261" t="s">
        <v>11</v>
      </c>
      <c r="U6" s="25"/>
      <c r="V6" s="25"/>
      <c r="W6" s="25"/>
      <c r="X6" s="25"/>
      <c r="Y6" s="25"/>
      <c r="Z6" s="25"/>
      <c r="AA6" s="1264" t="s">
        <v>12</v>
      </c>
      <c r="AB6" s="1265"/>
      <c r="AC6" s="1266"/>
      <c r="AD6" s="1264" t="s">
        <v>13</v>
      </c>
      <c r="AE6" s="1265"/>
      <c r="AF6" s="1265"/>
      <c r="AG6" s="1300"/>
      <c r="AH6" s="123"/>
    </row>
    <row r="7" spans="1:34" ht="12" customHeight="1">
      <c r="A7" s="1273"/>
      <c r="B7" s="1284" t="s">
        <v>14</v>
      </c>
      <c r="C7" s="1285"/>
      <c r="D7" s="1285"/>
      <c r="E7" s="1286"/>
      <c r="F7" s="1287" t="s">
        <v>15</v>
      </c>
      <c r="G7" s="1288"/>
      <c r="H7" s="1288"/>
      <c r="I7" s="1288"/>
      <c r="J7" s="1217"/>
      <c r="K7" s="1218"/>
      <c r="L7" s="1289" t="s">
        <v>16</v>
      </c>
      <c r="M7" s="1282"/>
      <c r="N7" s="1282"/>
      <c r="O7" s="1275"/>
      <c r="P7" s="1301" t="s">
        <v>17</v>
      </c>
      <c r="Q7" s="1301"/>
      <c r="R7" s="1301"/>
      <c r="S7" s="1302"/>
      <c r="T7" s="1262"/>
      <c r="U7" s="26"/>
      <c r="V7" s="26"/>
      <c r="W7" s="26"/>
      <c r="X7" s="26"/>
      <c r="Y7" s="26"/>
      <c r="Z7" s="26"/>
      <c r="AA7" s="1267"/>
      <c r="AB7" s="1268"/>
      <c r="AC7" s="1269"/>
      <c r="AD7" s="1267"/>
      <c r="AE7" s="1268"/>
      <c r="AF7" s="1268"/>
      <c r="AG7" s="1304"/>
      <c r="AH7" s="123"/>
    </row>
    <row r="8" spans="1:34" ht="12" customHeight="1">
      <c r="A8" s="1273"/>
      <c r="B8" s="107"/>
      <c r="C8" s="108"/>
      <c r="D8" s="108"/>
      <c r="E8" s="109"/>
      <c r="F8" s="27"/>
      <c r="G8" s="27"/>
      <c r="H8" s="27"/>
      <c r="I8" s="27"/>
      <c r="J8" s="1217"/>
      <c r="K8" s="1218"/>
      <c r="L8" s="1290" t="s">
        <v>18</v>
      </c>
      <c r="M8" s="1293" t="s">
        <v>19</v>
      </c>
      <c r="N8" s="1296" t="s">
        <v>20</v>
      </c>
      <c r="O8" s="1275"/>
      <c r="P8" s="1221" t="s">
        <v>21</v>
      </c>
      <c r="Q8" s="1221"/>
      <c r="R8" s="1221"/>
      <c r="S8" s="1222"/>
      <c r="T8" s="1262"/>
      <c r="U8" s="1309" t="s">
        <v>22</v>
      </c>
      <c r="V8" s="1310"/>
      <c r="W8" s="1310"/>
      <c r="X8" s="1310"/>
      <c r="Y8" s="1310"/>
      <c r="Z8" s="1311"/>
      <c r="AA8" s="1237" t="s">
        <v>23</v>
      </c>
      <c r="AB8" s="1239" t="s">
        <v>24</v>
      </c>
      <c r="AC8" s="1260" t="s">
        <v>25</v>
      </c>
      <c r="AD8" s="1305" t="s">
        <v>26</v>
      </c>
      <c r="AE8" s="1306"/>
      <c r="AF8" s="1305" t="s">
        <v>215</v>
      </c>
      <c r="AG8" s="1306"/>
      <c r="AH8" s="124"/>
    </row>
    <row r="9" spans="1:34" ht="12" customHeight="1">
      <c r="A9" s="1273"/>
      <c r="B9" s="107"/>
      <c r="C9" s="108"/>
      <c r="D9" s="108"/>
      <c r="E9" s="109"/>
      <c r="F9" s="27"/>
      <c r="G9" s="27"/>
      <c r="H9" s="27"/>
      <c r="I9" s="27"/>
      <c r="J9" s="1217"/>
      <c r="K9" s="1218"/>
      <c r="L9" s="1291"/>
      <c r="M9" s="1294"/>
      <c r="N9" s="1297"/>
      <c r="O9" s="1275"/>
      <c r="P9" s="1221" t="s">
        <v>27</v>
      </c>
      <c r="Q9" s="1221"/>
      <c r="R9" s="1221"/>
      <c r="S9" s="1222"/>
      <c r="T9" s="1262"/>
      <c r="U9" s="26"/>
      <c r="V9" s="26"/>
      <c r="W9" s="26"/>
      <c r="X9" s="26"/>
      <c r="Y9" s="26"/>
      <c r="Z9" s="26"/>
      <c r="AA9" s="1237"/>
      <c r="AB9" s="1240"/>
      <c r="AC9" s="1251"/>
      <c r="AD9" s="1307"/>
      <c r="AE9" s="1308"/>
      <c r="AF9" s="1307"/>
      <c r="AG9" s="1308"/>
      <c r="AH9" s="124"/>
    </row>
    <row r="10" spans="1:34" ht="12" customHeight="1">
      <c r="A10" s="1273"/>
      <c r="B10" s="107"/>
      <c r="C10" s="108"/>
      <c r="D10" s="108"/>
      <c r="E10" s="109"/>
      <c r="F10" s="23"/>
      <c r="G10" s="24"/>
      <c r="H10" s="24"/>
      <c r="I10" s="24"/>
      <c r="J10" s="1217"/>
      <c r="K10" s="1218"/>
      <c r="L10" s="1291"/>
      <c r="M10" s="1294"/>
      <c r="N10" s="1297"/>
      <c r="O10" s="1275"/>
      <c r="P10" s="1225" t="s">
        <v>28</v>
      </c>
      <c r="Q10" s="1225"/>
      <c r="R10" s="1225"/>
      <c r="S10" s="1226"/>
      <c r="T10" s="1262"/>
      <c r="U10" s="26"/>
      <c r="V10" s="26"/>
      <c r="W10" s="26"/>
      <c r="X10" s="26"/>
      <c r="Y10" s="26"/>
      <c r="Z10" s="26"/>
      <c r="AA10" s="1237"/>
      <c r="AB10" s="1240"/>
      <c r="AC10" s="1251"/>
      <c r="AD10" s="1253" t="s">
        <v>29</v>
      </c>
      <c r="AE10" s="1251" t="s">
        <v>30</v>
      </c>
      <c r="AF10" s="1249" t="s">
        <v>29</v>
      </c>
      <c r="AG10" s="1251" t="s">
        <v>30</v>
      </c>
      <c r="AH10" s="125"/>
    </row>
    <row r="11" spans="1:34" ht="12" customHeight="1">
      <c r="A11" s="1273"/>
      <c r="B11" s="107"/>
      <c r="C11" s="108"/>
      <c r="D11" s="108"/>
      <c r="E11" s="109"/>
      <c r="F11" s="23"/>
      <c r="G11" s="24"/>
      <c r="H11" s="24"/>
      <c r="I11" s="24"/>
      <c r="J11" s="1219"/>
      <c r="K11" s="1220"/>
      <c r="L11" s="1292"/>
      <c r="M11" s="1295"/>
      <c r="N11" s="1298"/>
      <c r="O11" s="1276"/>
      <c r="P11" s="627">
        <v>1</v>
      </c>
      <c r="Q11" s="628">
        <v>2</v>
      </c>
      <c r="R11" s="628">
        <v>3</v>
      </c>
      <c r="S11" s="629">
        <v>4</v>
      </c>
      <c r="T11" s="1263"/>
      <c r="U11" s="31"/>
      <c r="V11" s="31"/>
      <c r="W11" s="31"/>
      <c r="X11" s="31"/>
      <c r="Y11" s="31"/>
      <c r="Z11" s="31"/>
      <c r="AA11" s="1238"/>
      <c r="AB11" s="1241"/>
      <c r="AC11" s="1252"/>
      <c r="AD11" s="1254"/>
      <c r="AE11" s="1252"/>
      <c r="AF11" s="1250"/>
      <c r="AG11" s="1252"/>
      <c r="AH11" s="125"/>
    </row>
    <row r="12" spans="1:34" ht="12" customHeight="1">
      <c r="A12" s="1213" t="s">
        <v>369</v>
      </c>
      <c r="B12" s="32" t="s">
        <v>279</v>
      </c>
      <c r="C12" s="127"/>
      <c r="D12" s="127"/>
      <c r="E12" s="812"/>
      <c r="F12" s="821" t="s">
        <v>78</v>
      </c>
      <c r="G12" s="822"/>
      <c r="H12" s="822"/>
      <c r="I12" s="823"/>
      <c r="J12" s="630" t="s">
        <v>31</v>
      </c>
      <c r="K12" s="543" t="s">
        <v>77</v>
      </c>
      <c r="L12" s="631" t="s">
        <v>32</v>
      </c>
      <c r="M12" s="582" t="s">
        <v>32</v>
      </c>
      <c r="N12" s="631" t="s">
        <v>32</v>
      </c>
      <c r="O12" s="599"/>
      <c r="P12" s="632"/>
      <c r="Q12" s="548" t="s">
        <v>32</v>
      </c>
      <c r="R12" s="548"/>
      <c r="S12" s="633"/>
      <c r="T12" s="69" t="s">
        <v>32</v>
      </c>
      <c r="U12" s="127" t="s">
        <v>79</v>
      </c>
      <c r="V12" s="127"/>
      <c r="W12" s="127"/>
      <c r="X12" s="319"/>
      <c r="Y12" s="319"/>
      <c r="Z12" s="323"/>
      <c r="AA12" s="132" t="s">
        <v>32</v>
      </c>
      <c r="AB12" s="71"/>
      <c r="AC12" s="72"/>
      <c r="AD12" s="70" t="s">
        <v>32</v>
      </c>
      <c r="AE12" s="87" t="s">
        <v>32</v>
      </c>
      <c r="AF12" s="132" t="s">
        <v>32</v>
      </c>
      <c r="AG12" s="72" t="s">
        <v>32</v>
      </c>
      <c r="AH12" s="125"/>
    </row>
    <row r="13" spans="1:34" ht="12" customHeight="1">
      <c r="A13" s="1214"/>
      <c r="B13" s="172" t="s">
        <v>33</v>
      </c>
      <c r="F13" s="277" t="s">
        <v>34</v>
      </c>
      <c r="G13" s="111"/>
      <c r="H13" s="1162"/>
      <c r="I13" s="820"/>
      <c r="J13" s="634" t="s">
        <v>32</v>
      </c>
      <c r="K13" s="549" t="s">
        <v>32</v>
      </c>
      <c r="L13" s="635"/>
      <c r="M13" s="568"/>
      <c r="N13" s="635"/>
      <c r="O13" s="553"/>
      <c r="P13" s="636"/>
      <c r="Q13" s="555"/>
      <c r="R13" s="555"/>
      <c r="S13" s="637"/>
      <c r="T13" s="58"/>
      <c r="U13" s="130"/>
      <c r="V13" s="130"/>
      <c r="W13" s="130"/>
      <c r="X13" s="428"/>
      <c r="Y13" s="428"/>
      <c r="Z13" s="429"/>
      <c r="AA13" s="430"/>
      <c r="AB13" s="431"/>
      <c r="AC13" s="432"/>
      <c r="AD13" s="37"/>
      <c r="AE13" s="135"/>
      <c r="AF13" s="133"/>
      <c r="AG13" s="215"/>
      <c r="AH13" s="126"/>
    </row>
    <row r="14" spans="1:34" ht="12" customHeight="1">
      <c r="A14" s="1214"/>
      <c r="B14" s="1255" t="s">
        <v>355</v>
      </c>
      <c r="C14" s="1256"/>
      <c r="D14" s="1256"/>
      <c r="E14" s="1257"/>
      <c r="F14" s="47" t="s">
        <v>80</v>
      </c>
      <c r="G14" s="318"/>
      <c r="H14" s="318"/>
      <c r="I14" s="824"/>
      <c r="J14" s="630" t="s">
        <v>31</v>
      </c>
      <c r="K14" s="580" t="s">
        <v>77</v>
      </c>
      <c r="L14" s="638" t="s">
        <v>32</v>
      </c>
      <c r="M14" s="582" t="s">
        <v>32</v>
      </c>
      <c r="N14" s="639" t="s">
        <v>32</v>
      </c>
      <c r="O14" s="547"/>
      <c r="P14" s="600"/>
      <c r="Q14" s="548" t="s">
        <v>32</v>
      </c>
      <c r="R14" s="548"/>
      <c r="S14" s="633"/>
      <c r="T14" s="50" t="s">
        <v>32</v>
      </c>
      <c r="U14" s="127" t="s">
        <v>83</v>
      </c>
      <c r="V14" s="127"/>
      <c r="W14" s="127"/>
      <c r="X14" s="127"/>
      <c r="Y14" s="127"/>
      <c r="Z14" s="127"/>
      <c r="AA14" s="132" t="s">
        <v>32</v>
      </c>
      <c r="AB14" s="71" t="s">
        <v>87</v>
      </c>
      <c r="AC14" s="72"/>
      <c r="AD14" s="70" t="s">
        <v>32</v>
      </c>
      <c r="AE14" s="87" t="s">
        <v>32</v>
      </c>
      <c r="AF14" s="132" t="s">
        <v>32</v>
      </c>
      <c r="AG14" s="72" t="s">
        <v>32</v>
      </c>
      <c r="AH14" s="126"/>
    </row>
    <row r="15" spans="1:34" ht="12" customHeight="1">
      <c r="A15" s="1214"/>
      <c r="B15" s="1258"/>
      <c r="C15" s="1256"/>
      <c r="D15" s="1256"/>
      <c r="E15" s="1259"/>
      <c r="F15" s="277" t="s">
        <v>34</v>
      </c>
      <c r="G15" s="61"/>
      <c r="H15" s="61"/>
      <c r="I15" s="825"/>
      <c r="J15" s="634" t="s">
        <v>32</v>
      </c>
      <c r="K15" s="549" t="s">
        <v>32</v>
      </c>
      <c r="L15" s="640"/>
      <c r="M15" s="568"/>
      <c r="N15" s="641"/>
      <c r="O15" s="553"/>
      <c r="P15" s="603" t="s">
        <v>32</v>
      </c>
      <c r="Q15" s="555" t="s">
        <v>32</v>
      </c>
      <c r="R15" s="555"/>
      <c r="S15" s="637"/>
      <c r="T15" s="58" t="s">
        <v>32</v>
      </c>
      <c r="U15" s="130" t="s">
        <v>84</v>
      </c>
      <c r="V15" s="130"/>
      <c r="W15" s="130"/>
      <c r="X15" s="130"/>
      <c r="Y15" s="130"/>
      <c r="Z15" s="131"/>
      <c r="AA15" s="331" t="s">
        <v>32</v>
      </c>
      <c r="AB15" s="140"/>
      <c r="AC15" s="141" t="s">
        <v>87</v>
      </c>
      <c r="AD15" s="114"/>
      <c r="AE15" s="135"/>
      <c r="AF15" s="133"/>
      <c r="AG15" s="215"/>
      <c r="AH15" s="126"/>
    </row>
    <row r="16" spans="1:37" ht="12" customHeight="1">
      <c r="A16" s="1214"/>
      <c r="B16" s="41" t="s">
        <v>347</v>
      </c>
      <c r="C16" s="40"/>
      <c r="D16" s="211"/>
      <c r="E16" s="41" t="s">
        <v>346</v>
      </c>
      <c r="F16" s="128"/>
      <c r="G16" s="55"/>
      <c r="H16" s="55"/>
      <c r="I16" s="826"/>
      <c r="J16" s="634"/>
      <c r="K16" s="596"/>
      <c r="L16" s="640"/>
      <c r="M16" s="568"/>
      <c r="N16" s="641"/>
      <c r="O16" s="603"/>
      <c r="P16" s="603" t="s">
        <v>32</v>
      </c>
      <c r="Q16" s="555" t="s">
        <v>32</v>
      </c>
      <c r="R16" s="555"/>
      <c r="S16" s="637"/>
      <c r="T16" s="58" t="s">
        <v>32</v>
      </c>
      <c r="U16" s="130" t="s">
        <v>88</v>
      </c>
      <c r="V16" s="130"/>
      <c r="W16" s="130"/>
      <c r="X16" s="130"/>
      <c r="Y16" s="130"/>
      <c r="Z16" s="131"/>
      <c r="AA16" s="331" t="s">
        <v>32</v>
      </c>
      <c r="AB16" s="140"/>
      <c r="AC16" s="141" t="s">
        <v>87</v>
      </c>
      <c r="AD16" s="114"/>
      <c r="AE16" s="135"/>
      <c r="AF16" s="133"/>
      <c r="AG16" s="215"/>
      <c r="AH16" s="126"/>
      <c r="AI16" s="36"/>
      <c r="AK16" s="36"/>
    </row>
    <row r="17" spans="1:34" ht="12" customHeight="1">
      <c r="A17" s="1214"/>
      <c r="F17" s="110"/>
      <c r="G17" s="55"/>
      <c r="H17" s="55"/>
      <c r="I17" s="826"/>
      <c r="J17" s="634"/>
      <c r="K17" s="596"/>
      <c r="L17" s="601"/>
      <c r="M17" s="585"/>
      <c r="N17" s="549"/>
      <c r="O17" s="554"/>
      <c r="P17" s="603" t="s">
        <v>32</v>
      </c>
      <c r="Q17" s="555" t="s">
        <v>32</v>
      </c>
      <c r="R17" s="555"/>
      <c r="S17" s="637"/>
      <c r="T17" s="58" t="s">
        <v>32</v>
      </c>
      <c r="U17" s="130" t="s">
        <v>85</v>
      </c>
      <c r="V17" s="130"/>
      <c r="W17" s="130"/>
      <c r="X17" s="130"/>
      <c r="Y17" s="130"/>
      <c r="Z17" s="131"/>
      <c r="AA17" s="331" t="s">
        <v>32</v>
      </c>
      <c r="AB17" s="140" t="s">
        <v>87</v>
      </c>
      <c r="AC17" s="141" t="s">
        <v>87</v>
      </c>
      <c r="AD17" s="114"/>
      <c r="AE17" s="135"/>
      <c r="AF17" s="133"/>
      <c r="AG17" s="215"/>
      <c r="AH17" s="126"/>
    </row>
    <row r="18" spans="1:34" ht="12" customHeight="1">
      <c r="A18" s="1214"/>
      <c r="F18" s="65"/>
      <c r="G18" s="66"/>
      <c r="H18" s="827"/>
      <c r="I18" s="828"/>
      <c r="J18" s="634"/>
      <c r="K18" s="596"/>
      <c r="L18" s="601"/>
      <c r="M18" s="585"/>
      <c r="N18" s="549"/>
      <c r="O18" s="563"/>
      <c r="P18" s="564" t="s">
        <v>32</v>
      </c>
      <c r="Q18" s="566" t="s">
        <v>32</v>
      </c>
      <c r="R18" s="566"/>
      <c r="S18" s="642"/>
      <c r="T18" s="77" t="s">
        <v>32</v>
      </c>
      <c r="U18" s="126" t="s">
        <v>86</v>
      </c>
      <c r="V18" s="126"/>
      <c r="W18" s="126"/>
      <c r="X18" s="126"/>
      <c r="Y18" s="126"/>
      <c r="Z18" s="126"/>
      <c r="AA18" s="196" t="s">
        <v>32</v>
      </c>
      <c r="AB18" s="157"/>
      <c r="AC18" s="158" t="s">
        <v>87</v>
      </c>
      <c r="AD18" s="114"/>
      <c r="AE18" s="135"/>
      <c r="AF18" s="133"/>
      <c r="AG18" s="215"/>
      <c r="AH18" s="126"/>
    </row>
    <row r="19" spans="1:34" ht="12" customHeight="1">
      <c r="A19" s="1214"/>
      <c r="B19" s="172" t="s">
        <v>356</v>
      </c>
      <c r="F19" s="60" t="s">
        <v>318</v>
      </c>
      <c r="G19" s="61"/>
      <c r="H19" s="51"/>
      <c r="I19" s="51"/>
      <c r="J19" s="630" t="s">
        <v>31</v>
      </c>
      <c r="K19" s="543" t="s">
        <v>77</v>
      </c>
      <c r="L19" s="598" t="s">
        <v>32</v>
      </c>
      <c r="M19" s="545" t="s">
        <v>32</v>
      </c>
      <c r="N19" s="543" t="s">
        <v>32</v>
      </c>
      <c r="O19" s="547"/>
      <c r="P19" s="600"/>
      <c r="Q19" s="548" t="s">
        <v>32</v>
      </c>
      <c r="R19" s="548"/>
      <c r="S19" s="633"/>
      <c r="T19" s="50" t="s">
        <v>32</v>
      </c>
      <c r="U19" s="268" t="s">
        <v>39</v>
      </c>
      <c r="V19" s="255"/>
      <c r="W19" s="255"/>
      <c r="X19" s="255"/>
      <c r="Y19" s="255"/>
      <c r="Z19" s="256"/>
      <c r="AA19" s="132" t="s">
        <v>32</v>
      </c>
      <c r="AB19" s="71" t="s">
        <v>32</v>
      </c>
      <c r="AC19" s="190"/>
      <c r="AD19" s="70" t="s">
        <v>32</v>
      </c>
      <c r="AE19" s="87" t="s">
        <v>32</v>
      </c>
      <c r="AF19" s="132" t="s">
        <v>32</v>
      </c>
      <c r="AG19" s="72" t="s">
        <v>32</v>
      </c>
      <c r="AH19" s="126"/>
    </row>
    <row r="20" spans="1:34" ht="12" customHeight="1">
      <c r="A20" s="1214"/>
      <c r="B20" s="88" t="s">
        <v>33</v>
      </c>
      <c r="F20" s="277" t="s">
        <v>34</v>
      </c>
      <c r="G20" s="61"/>
      <c r="H20" s="52"/>
      <c r="I20" s="52"/>
      <c r="J20" s="634" t="s">
        <v>32</v>
      </c>
      <c r="K20" s="549" t="s">
        <v>32</v>
      </c>
      <c r="L20" s="640"/>
      <c r="M20" s="568"/>
      <c r="N20" s="641"/>
      <c r="O20" s="643"/>
      <c r="P20" s="644"/>
      <c r="Q20" s="645" t="s">
        <v>32</v>
      </c>
      <c r="R20" s="645"/>
      <c r="S20" s="646"/>
      <c r="T20" s="533" t="s">
        <v>32</v>
      </c>
      <c r="U20" s="326" t="s">
        <v>40</v>
      </c>
      <c r="V20" s="257"/>
      <c r="W20" s="257"/>
      <c r="X20" s="257"/>
      <c r="Y20" s="257"/>
      <c r="Z20" s="258"/>
      <c r="AA20" s="332" t="s">
        <v>32</v>
      </c>
      <c r="AB20" s="146" t="s">
        <v>32</v>
      </c>
      <c r="AC20" s="147"/>
      <c r="AD20" s="37"/>
      <c r="AE20" s="135"/>
      <c r="AF20" s="137"/>
      <c r="AG20" s="215"/>
      <c r="AH20" s="126"/>
    </row>
    <row r="21" spans="1:34" ht="12" customHeight="1">
      <c r="A21" s="1214"/>
      <c r="B21" s="1255" t="s">
        <v>357</v>
      </c>
      <c r="C21" s="1256"/>
      <c r="D21" s="1256"/>
      <c r="E21" s="1257"/>
      <c r="G21" s="111"/>
      <c r="H21" s="111"/>
      <c r="I21" s="111"/>
      <c r="J21" s="647"/>
      <c r="K21" s="620"/>
      <c r="L21" s="618"/>
      <c r="M21" s="648"/>
      <c r="N21" s="620"/>
      <c r="O21" s="649"/>
      <c r="P21" s="650"/>
      <c r="Q21" s="555" t="s">
        <v>32</v>
      </c>
      <c r="R21" s="555" t="s">
        <v>32</v>
      </c>
      <c r="S21" s="637" t="s">
        <v>87</v>
      </c>
      <c r="T21" s="534" t="s">
        <v>32</v>
      </c>
      <c r="U21" s="327" t="s">
        <v>41</v>
      </c>
      <c r="V21" s="253"/>
      <c r="W21" s="253"/>
      <c r="X21" s="253"/>
      <c r="Y21" s="253"/>
      <c r="Z21" s="254"/>
      <c r="AA21" s="133" t="s">
        <v>32</v>
      </c>
      <c r="AB21" s="38" t="s">
        <v>32</v>
      </c>
      <c r="AC21" s="39" t="s">
        <v>32</v>
      </c>
      <c r="AD21" s="330"/>
      <c r="AE21" s="129"/>
      <c r="AF21" s="126"/>
      <c r="AG21" s="215"/>
      <c r="AH21" s="126"/>
    </row>
    <row r="22" spans="1:34" ht="12" customHeight="1">
      <c r="A22" s="1214"/>
      <c r="B22" s="1258"/>
      <c r="C22" s="1256"/>
      <c r="D22" s="1256"/>
      <c r="E22" s="1257"/>
      <c r="F22" s="128"/>
      <c r="G22" s="126"/>
      <c r="H22" s="126"/>
      <c r="I22" s="126"/>
      <c r="J22" s="647"/>
      <c r="K22" s="620"/>
      <c r="L22" s="640"/>
      <c r="M22" s="568"/>
      <c r="N22" s="641"/>
      <c r="O22" s="554"/>
      <c r="P22" s="603"/>
      <c r="Q22" s="555" t="s">
        <v>32</v>
      </c>
      <c r="R22" s="555" t="s">
        <v>32</v>
      </c>
      <c r="S22" s="637" t="s">
        <v>87</v>
      </c>
      <c r="T22" s="58" t="s">
        <v>32</v>
      </c>
      <c r="U22" s="269" t="s">
        <v>43</v>
      </c>
      <c r="V22" s="247"/>
      <c r="W22" s="247"/>
      <c r="X22" s="247"/>
      <c r="Y22" s="247"/>
      <c r="Z22" s="248"/>
      <c r="AA22" s="331" t="s">
        <v>32</v>
      </c>
      <c r="AB22" s="140" t="s">
        <v>32</v>
      </c>
      <c r="AC22" s="141" t="s">
        <v>32</v>
      </c>
      <c r="AD22" s="330"/>
      <c r="AE22" s="129"/>
      <c r="AF22" s="126"/>
      <c r="AG22" s="215"/>
      <c r="AH22" s="126"/>
    </row>
    <row r="23" spans="1:34" ht="12" customHeight="1">
      <c r="A23" s="1214"/>
      <c r="B23" s="41" t="s">
        <v>347</v>
      </c>
      <c r="C23" s="40"/>
      <c r="D23" s="211"/>
      <c r="E23" s="41" t="s">
        <v>346</v>
      </c>
      <c r="F23" s="321"/>
      <c r="G23" s="112"/>
      <c r="H23" s="112"/>
      <c r="I23" s="112"/>
      <c r="J23" s="651"/>
      <c r="K23" s="591"/>
      <c r="L23" s="605"/>
      <c r="M23" s="588"/>
      <c r="N23" s="561"/>
      <c r="O23" s="559"/>
      <c r="P23" s="607"/>
      <c r="Q23" s="560" t="s">
        <v>32</v>
      </c>
      <c r="R23" s="560" t="s">
        <v>32</v>
      </c>
      <c r="S23" s="652" t="s">
        <v>87</v>
      </c>
      <c r="T23" s="84" t="s">
        <v>32</v>
      </c>
      <c r="U23" s="1235" t="s">
        <v>44</v>
      </c>
      <c r="V23" s="1235"/>
      <c r="W23" s="1235"/>
      <c r="X23" s="1235"/>
      <c r="Y23" s="1235"/>
      <c r="Z23" s="1236"/>
      <c r="AA23" s="134" t="s">
        <v>32</v>
      </c>
      <c r="AB23" s="74" t="s">
        <v>32</v>
      </c>
      <c r="AC23" s="45" t="s">
        <v>32</v>
      </c>
      <c r="AD23" s="44"/>
      <c r="AE23" s="193"/>
      <c r="AF23" s="138"/>
      <c r="AG23" s="241"/>
      <c r="AH23" s="126"/>
    </row>
    <row r="24" spans="1:34" ht="12" customHeight="1">
      <c r="A24" s="1214"/>
      <c r="B24" s="939" t="s">
        <v>170</v>
      </c>
      <c r="C24" s="527" t="s">
        <v>336</v>
      </c>
      <c r="D24" s="527"/>
      <c r="E24" s="621"/>
      <c r="F24" s="47" t="s">
        <v>319</v>
      </c>
      <c r="G24" s="48"/>
      <c r="H24" s="68"/>
      <c r="I24" s="829"/>
      <c r="J24" s="630" t="s">
        <v>31</v>
      </c>
      <c r="K24" s="543" t="s">
        <v>77</v>
      </c>
      <c r="L24" s="653" t="s">
        <v>32</v>
      </c>
      <c r="M24" s="551" t="s">
        <v>32</v>
      </c>
      <c r="N24" s="562" t="s">
        <v>32</v>
      </c>
      <c r="O24" s="654"/>
      <c r="P24" s="655"/>
      <c r="Q24" s="656" t="s">
        <v>32</v>
      </c>
      <c r="R24" s="656" t="s">
        <v>32</v>
      </c>
      <c r="S24" s="657" t="s">
        <v>87</v>
      </c>
      <c r="T24" s="534" t="s">
        <v>32</v>
      </c>
      <c r="U24" s="268" t="s">
        <v>45</v>
      </c>
      <c r="V24" s="255"/>
      <c r="W24" s="255"/>
      <c r="X24" s="255"/>
      <c r="Y24" s="255"/>
      <c r="Z24" s="256"/>
      <c r="AA24" s="133" t="s">
        <v>32</v>
      </c>
      <c r="AB24" s="38" t="s">
        <v>32</v>
      </c>
      <c r="AC24" s="39" t="s">
        <v>32</v>
      </c>
      <c r="AD24" s="37" t="s">
        <v>32</v>
      </c>
      <c r="AE24" s="135" t="s">
        <v>32</v>
      </c>
      <c r="AF24" s="132" t="s">
        <v>32</v>
      </c>
      <c r="AG24" s="72" t="s">
        <v>32</v>
      </c>
      <c r="AH24" s="126"/>
    </row>
    <row r="25" spans="1:34" ht="12" customHeight="1">
      <c r="A25" s="1214"/>
      <c r="B25" s="939" t="s">
        <v>170</v>
      </c>
      <c r="C25" s="527" t="s">
        <v>337</v>
      </c>
      <c r="D25" s="527"/>
      <c r="F25" s="128"/>
      <c r="G25" s="61"/>
      <c r="H25" s="61"/>
      <c r="I25" s="825"/>
      <c r="J25" s="634" t="s">
        <v>32</v>
      </c>
      <c r="K25" s="549" t="s">
        <v>32</v>
      </c>
      <c r="L25" s="640"/>
      <c r="M25" s="568"/>
      <c r="N25" s="641"/>
      <c r="O25" s="554"/>
      <c r="P25" s="603"/>
      <c r="Q25" s="555" t="s">
        <v>32</v>
      </c>
      <c r="R25" s="555" t="s">
        <v>32</v>
      </c>
      <c r="S25" s="637" t="s">
        <v>87</v>
      </c>
      <c r="T25" s="58" t="s">
        <v>32</v>
      </c>
      <c r="U25" s="269" t="s">
        <v>46</v>
      </c>
      <c r="V25" s="247"/>
      <c r="W25" s="247"/>
      <c r="X25" s="247"/>
      <c r="Y25" s="247"/>
      <c r="Z25" s="248"/>
      <c r="AA25" s="331" t="s">
        <v>32</v>
      </c>
      <c r="AB25" s="140" t="s">
        <v>32</v>
      </c>
      <c r="AC25" s="141" t="s">
        <v>32</v>
      </c>
      <c r="AD25" s="114"/>
      <c r="AE25" s="328"/>
      <c r="AF25" s="143"/>
      <c r="AG25" s="215"/>
      <c r="AH25" s="126"/>
    </row>
    <row r="26" spans="1:34" ht="12" customHeight="1">
      <c r="A26" s="1214"/>
      <c r="F26" s="60"/>
      <c r="G26" s="61"/>
      <c r="H26" s="61"/>
      <c r="I26" s="825"/>
      <c r="J26" s="658"/>
      <c r="K26" s="659"/>
      <c r="L26" s="653"/>
      <c r="M26" s="551"/>
      <c r="N26" s="562"/>
      <c r="O26" s="563"/>
      <c r="P26" s="564"/>
      <c r="Q26" s="595" t="s">
        <v>32</v>
      </c>
      <c r="R26" s="595" t="s">
        <v>32</v>
      </c>
      <c r="S26" s="660" t="s">
        <v>87</v>
      </c>
      <c r="T26" s="77" t="s">
        <v>32</v>
      </c>
      <c r="U26" s="326" t="s">
        <v>47</v>
      </c>
      <c r="V26" s="257"/>
      <c r="W26" s="257"/>
      <c r="X26" s="257"/>
      <c r="Y26" s="257"/>
      <c r="Z26" s="258"/>
      <c r="AA26" s="133" t="s">
        <v>32</v>
      </c>
      <c r="AB26" s="38" t="s">
        <v>32</v>
      </c>
      <c r="AC26" s="39" t="s">
        <v>32</v>
      </c>
      <c r="AD26" s="37"/>
      <c r="AE26" s="135"/>
      <c r="AF26" s="133"/>
      <c r="AG26" s="215"/>
      <c r="AH26" s="126"/>
    </row>
    <row r="27" spans="1:34" ht="12" customHeight="1">
      <c r="A27" s="1214"/>
      <c r="F27" s="60"/>
      <c r="G27" s="61"/>
      <c r="H27" s="61"/>
      <c r="I27" s="825"/>
      <c r="J27" s="658"/>
      <c r="K27" s="659"/>
      <c r="L27" s="640"/>
      <c r="M27" s="568"/>
      <c r="N27" s="641"/>
      <c r="O27" s="649"/>
      <c r="P27" s="650"/>
      <c r="Q27" s="661" t="s">
        <v>32</v>
      </c>
      <c r="R27" s="661" t="s">
        <v>32</v>
      </c>
      <c r="S27" s="662" t="s">
        <v>87</v>
      </c>
      <c r="T27" s="535" t="s">
        <v>32</v>
      </c>
      <c r="U27" s="327" t="s">
        <v>43</v>
      </c>
      <c r="V27" s="253"/>
      <c r="W27" s="253"/>
      <c r="X27" s="253"/>
      <c r="Y27" s="253"/>
      <c r="Z27" s="254"/>
      <c r="AA27" s="333" t="s">
        <v>32</v>
      </c>
      <c r="AB27" s="148" t="s">
        <v>32</v>
      </c>
      <c r="AC27" s="149" t="s">
        <v>32</v>
      </c>
      <c r="AD27" s="114"/>
      <c r="AE27" s="328"/>
      <c r="AF27" s="143"/>
      <c r="AG27" s="215"/>
      <c r="AH27" s="126"/>
    </row>
    <row r="28" spans="1:34" ht="12" customHeight="1">
      <c r="A28" s="1214"/>
      <c r="B28" s="172" t="s">
        <v>441</v>
      </c>
      <c r="F28" s="60"/>
      <c r="G28" s="61"/>
      <c r="H28" s="61"/>
      <c r="I28" s="825"/>
      <c r="J28" s="658"/>
      <c r="K28" s="659"/>
      <c r="L28" s="653"/>
      <c r="M28" s="551"/>
      <c r="N28" s="562"/>
      <c r="O28" s="654"/>
      <c r="P28" s="655"/>
      <c r="Q28" s="656" t="s">
        <v>32</v>
      </c>
      <c r="R28" s="656" t="s">
        <v>32</v>
      </c>
      <c r="S28" s="657" t="s">
        <v>87</v>
      </c>
      <c r="T28" s="534" t="s">
        <v>32</v>
      </c>
      <c r="U28" s="269" t="s">
        <v>48</v>
      </c>
      <c r="V28" s="247"/>
      <c r="W28" s="247"/>
      <c r="X28" s="247"/>
      <c r="Y28" s="247"/>
      <c r="Z28" s="248"/>
      <c r="AA28" s="133" t="s">
        <v>32</v>
      </c>
      <c r="AB28" s="38" t="s">
        <v>32</v>
      </c>
      <c r="AC28" s="39" t="s">
        <v>32</v>
      </c>
      <c r="AD28" s="114"/>
      <c r="AE28" s="328"/>
      <c r="AF28" s="143"/>
      <c r="AG28" s="215"/>
      <c r="AH28" s="126"/>
    </row>
    <row r="29" spans="1:34" ht="12" customHeight="1">
      <c r="A29" s="1214"/>
      <c r="B29" s="88" t="s">
        <v>42</v>
      </c>
      <c r="C29" s="51"/>
      <c r="D29" s="52"/>
      <c r="E29" s="75"/>
      <c r="F29" s="65"/>
      <c r="G29" s="66"/>
      <c r="H29" s="83"/>
      <c r="I29" s="830"/>
      <c r="J29" s="651"/>
      <c r="K29" s="591"/>
      <c r="L29" s="663"/>
      <c r="M29" s="664"/>
      <c r="N29" s="591"/>
      <c r="O29" s="592"/>
      <c r="P29" s="665"/>
      <c r="Q29" s="610" t="s">
        <v>32</v>
      </c>
      <c r="R29" s="610" t="s">
        <v>32</v>
      </c>
      <c r="S29" s="666" t="s">
        <v>87</v>
      </c>
      <c r="T29" s="28" t="s">
        <v>32</v>
      </c>
      <c r="U29" s="1245" t="s">
        <v>44</v>
      </c>
      <c r="V29" s="1245"/>
      <c r="W29" s="1245"/>
      <c r="X29" s="1245"/>
      <c r="Y29" s="1245"/>
      <c r="Z29" s="1246"/>
      <c r="AA29" s="195" t="s">
        <v>32</v>
      </c>
      <c r="AB29" s="150" t="s">
        <v>32</v>
      </c>
      <c r="AC29" s="151" t="s">
        <v>32</v>
      </c>
      <c r="AD29" s="113"/>
      <c r="AE29" s="329"/>
      <c r="AF29" s="144"/>
      <c r="AG29" s="241"/>
      <c r="AH29" s="126"/>
    </row>
    <row r="30" spans="1:34" ht="12" customHeight="1">
      <c r="A30" s="1214"/>
      <c r="B30" s="1255" t="s">
        <v>359</v>
      </c>
      <c r="C30" s="1270"/>
      <c r="D30" s="1270"/>
      <c r="E30" s="1271"/>
      <c r="F30" s="47" t="s">
        <v>49</v>
      </c>
      <c r="G30" s="48"/>
      <c r="H30" s="68"/>
      <c r="I30" s="829"/>
      <c r="J30" s="630" t="s">
        <v>31</v>
      </c>
      <c r="K30" s="543" t="s">
        <v>77</v>
      </c>
      <c r="L30" s="598" t="s">
        <v>32</v>
      </c>
      <c r="M30" s="545" t="s">
        <v>32</v>
      </c>
      <c r="N30" s="543" t="s">
        <v>32</v>
      </c>
      <c r="O30" s="547"/>
      <c r="P30" s="600"/>
      <c r="Q30" s="548" t="s">
        <v>32</v>
      </c>
      <c r="R30" s="548" t="s">
        <v>32</v>
      </c>
      <c r="S30" s="633" t="s">
        <v>32</v>
      </c>
      <c r="T30" s="69" t="s">
        <v>32</v>
      </c>
      <c r="U30" s="268" t="s">
        <v>50</v>
      </c>
      <c r="V30" s="255"/>
      <c r="W30" s="255"/>
      <c r="X30" s="255"/>
      <c r="Y30" s="255"/>
      <c r="Z30" s="256"/>
      <c r="AA30" s="133" t="s">
        <v>32</v>
      </c>
      <c r="AB30" s="38" t="s">
        <v>32</v>
      </c>
      <c r="AC30" s="39" t="s">
        <v>32</v>
      </c>
      <c r="AD30" s="37" t="s">
        <v>32</v>
      </c>
      <c r="AE30" s="135" t="s">
        <v>32</v>
      </c>
      <c r="AF30" s="132" t="s">
        <v>32</v>
      </c>
      <c r="AG30" s="72" t="s">
        <v>32</v>
      </c>
      <c r="AH30" s="126"/>
    </row>
    <row r="31" spans="1:34" ht="12" customHeight="1">
      <c r="A31" s="1214"/>
      <c r="B31" s="1255"/>
      <c r="C31" s="1270"/>
      <c r="D31" s="1270"/>
      <c r="E31" s="1271"/>
      <c r="F31" s="128"/>
      <c r="G31" s="61"/>
      <c r="H31" s="51"/>
      <c r="I31" s="833"/>
      <c r="J31" s="634" t="s">
        <v>32</v>
      </c>
      <c r="K31" s="549" t="s">
        <v>32</v>
      </c>
      <c r="L31" s="640"/>
      <c r="M31" s="568"/>
      <c r="N31" s="641"/>
      <c r="O31" s="554"/>
      <c r="P31" s="603"/>
      <c r="Q31" s="555" t="s">
        <v>32</v>
      </c>
      <c r="R31" s="555" t="s">
        <v>32</v>
      </c>
      <c r="S31" s="637" t="s">
        <v>32</v>
      </c>
      <c r="T31" s="58" t="s">
        <v>32</v>
      </c>
      <c r="U31" s="269" t="s">
        <v>51</v>
      </c>
      <c r="V31" s="247"/>
      <c r="W31" s="247"/>
      <c r="X31" s="247"/>
      <c r="Y31" s="247"/>
      <c r="Z31" s="248"/>
      <c r="AA31" s="331" t="s">
        <v>32</v>
      </c>
      <c r="AB31" s="140" t="s">
        <v>32</v>
      </c>
      <c r="AC31" s="141" t="s">
        <v>32</v>
      </c>
      <c r="AD31" s="114"/>
      <c r="AE31" s="328"/>
      <c r="AF31" s="143"/>
      <c r="AG31" s="215"/>
      <c r="AH31" s="126"/>
    </row>
    <row r="32" spans="1:34" ht="12" customHeight="1">
      <c r="A32" s="1214"/>
      <c r="B32" s="1255"/>
      <c r="C32" s="1270"/>
      <c r="D32" s="1270"/>
      <c r="E32" s="1271"/>
      <c r="F32" s="60"/>
      <c r="G32" s="61"/>
      <c r="H32" s="80"/>
      <c r="I32" s="834"/>
      <c r="J32" s="667"/>
      <c r="K32" s="608"/>
      <c r="L32" s="653"/>
      <c r="M32" s="551"/>
      <c r="N32" s="562"/>
      <c r="O32" s="594"/>
      <c r="P32" s="668"/>
      <c r="Q32" s="595" t="s">
        <v>32</v>
      </c>
      <c r="R32" s="595" t="s">
        <v>32</v>
      </c>
      <c r="S32" s="660" t="s">
        <v>32</v>
      </c>
      <c r="T32" s="77" t="s">
        <v>32</v>
      </c>
      <c r="U32" s="326" t="s">
        <v>52</v>
      </c>
      <c r="V32" s="257"/>
      <c r="W32" s="257"/>
      <c r="X32" s="257"/>
      <c r="Y32" s="257"/>
      <c r="Z32" s="258"/>
      <c r="AA32" s="196" t="s">
        <v>32</v>
      </c>
      <c r="AB32" s="157" t="s">
        <v>32</v>
      </c>
      <c r="AC32" s="158"/>
      <c r="AD32" s="37"/>
      <c r="AE32" s="135"/>
      <c r="AF32" s="133"/>
      <c r="AG32" s="215"/>
      <c r="AH32" s="126"/>
    </row>
    <row r="33" spans="1:34" ht="12" customHeight="1">
      <c r="A33" s="1214"/>
      <c r="B33" s="41" t="s">
        <v>347</v>
      </c>
      <c r="C33" s="40"/>
      <c r="D33" s="211"/>
      <c r="E33" s="41" t="s">
        <v>346</v>
      </c>
      <c r="F33" s="60"/>
      <c r="G33" s="61"/>
      <c r="H33" s="51"/>
      <c r="I33" s="833"/>
      <c r="J33" s="667"/>
      <c r="K33" s="608"/>
      <c r="L33" s="640"/>
      <c r="M33" s="568"/>
      <c r="N33" s="641"/>
      <c r="O33" s="649"/>
      <c r="P33" s="650"/>
      <c r="Q33" s="661" t="s">
        <v>32</v>
      </c>
      <c r="R33" s="661" t="s">
        <v>32</v>
      </c>
      <c r="S33" s="662" t="s">
        <v>32</v>
      </c>
      <c r="T33" s="535" t="s">
        <v>32</v>
      </c>
      <c r="U33" s="327" t="s">
        <v>53</v>
      </c>
      <c r="V33" s="253"/>
      <c r="W33" s="253"/>
      <c r="X33" s="253"/>
      <c r="Y33" s="253"/>
      <c r="Z33" s="254"/>
      <c r="AA33" s="333" t="s">
        <v>32</v>
      </c>
      <c r="AB33" s="148" t="s">
        <v>32</v>
      </c>
      <c r="AC33" s="149" t="s">
        <v>32</v>
      </c>
      <c r="AD33" s="114"/>
      <c r="AE33" s="328"/>
      <c r="AF33" s="143"/>
      <c r="AG33" s="215"/>
      <c r="AH33" s="126"/>
    </row>
    <row r="34" spans="1:34" ht="12" customHeight="1">
      <c r="A34" s="1214"/>
      <c r="B34" s="939" t="s">
        <v>170</v>
      </c>
      <c r="C34" s="527" t="s">
        <v>336</v>
      </c>
      <c r="D34" s="527"/>
      <c r="F34" s="60"/>
      <c r="G34" s="61"/>
      <c r="H34" s="80"/>
      <c r="I34" s="834"/>
      <c r="J34" s="667"/>
      <c r="K34" s="608"/>
      <c r="L34" s="601"/>
      <c r="M34" s="585"/>
      <c r="N34" s="549"/>
      <c r="O34" s="554"/>
      <c r="P34" s="603"/>
      <c r="Q34" s="555" t="s">
        <v>32</v>
      </c>
      <c r="R34" s="555" t="s">
        <v>32</v>
      </c>
      <c r="S34" s="637" t="s">
        <v>32</v>
      </c>
      <c r="T34" s="58" t="s">
        <v>32</v>
      </c>
      <c r="U34" s="269" t="s">
        <v>54</v>
      </c>
      <c r="V34" s="247"/>
      <c r="W34" s="247"/>
      <c r="X34" s="247"/>
      <c r="Y34" s="247"/>
      <c r="Z34" s="248"/>
      <c r="AA34" s="331" t="s">
        <v>32</v>
      </c>
      <c r="AB34" s="140" t="s">
        <v>32</v>
      </c>
      <c r="AC34" s="141" t="s">
        <v>32</v>
      </c>
      <c r="AD34" s="114"/>
      <c r="AE34" s="328"/>
      <c r="AF34" s="143"/>
      <c r="AG34" s="215"/>
      <c r="AH34" s="126"/>
    </row>
    <row r="35" spans="1:34" ht="12" customHeight="1">
      <c r="A35" s="1214"/>
      <c r="B35" s="939" t="s">
        <v>170</v>
      </c>
      <c r="C35" s="527" t="s">
        <v>337</v>
      </c>
      <c r="D35" s="527"/>
      <c r="F35" s="60"/>
      <c r="G35" s="61"/>
      <c r="H35" s="81"/>
      <c r="I35" s="835"/>
      <c r="J35" s="667"/>
      <c r="K35" s="608"/>
      <c r="L35" s="601"/>
      <c r="M35" s="585"/>
      <c r="N35" s="549"/>
      <c r="O35" s="554"/>
      <c r="P35" s="603"/>
      <c r="Q35" s="555" t="s">
        <v>32</v>
      </c>
      <c r="R35" s="555" t="s">
        <v>32</v>
      </c>
      <c r="S35" s="637" t="s">
        <v>32</v>
      </c>
      <c r="T35" s="58" t="s">
        <v>32</v>
      </c>
      <c r="U35" s="269" t="s">
        <v>55</v>
      </c>
      <c r="V35" s="247"/>
      <c r="W35" s="247"/>
      <c r="X35" s="247"/>
      <c r="Y35" s="247"/>
      <c r="Z35" s="248"/>
      <c r="AA35" s="331" t="s">
        <v>32</v>
      </c>
      <c r="AB35" s="140"/>
      <c r="AC35" s="141" t="s">
        <v>32</v>
      </c>
      <c r="AD35" s="114"/>
      <c r="AE35" s="328"/>
      <c r="AF35" s="143"/>
      <c r="AG35" s="215"/>
      <c r="AH35" s="126"/>
    </row>
    <row r="36" spans="1:34" ht="12" customHeight="1">
      <c r="A36" s="1214"/>
      <c r="F36" s="65"/>
      <c r="G36" s="66"/>
      <c r="H36" s="153"/>
      <c r="I36" s="836"/>
      <c r="J36" s="651"/>
      <c r="K36" s="604"/>
      <c r="L36" s="605"/>
      <c r="M36" s="588"/>
      <c r="N36" s="561"/>
      <c r="O36" s="559"/>
      <c r="P36" s="607"/>
      <c r="Q36" s="560" t="s">
        <v>32</v>
      </c>
      <c r="R36" s="560" t="s">
        <v>32</v>
      </c>
      <c r="S36" s="652" t="s">
        <v>32</v>
      </c>
      <c r="T36" s="84" t="s">
        <v>32</v>
      </c>
      <c r="U36" s="1235" t="s">
        <v>56</v>
      </c>
      <c r="V36" s="1235"/>
      <c r="W36" s="1235"/>
      <c r="X36" s="1235"/>
      <c r="Y36" s="1235"/>
      <c r="Z36" s="1236"/>
      <c r="AA36" s="134" t="s">
        <v>32</v>
      </c>
      <c r="AB36" s="74" t="s">
        <v>32</v>
      </c>
      <c r="AC36" s="45" t="s">
        <v>32</v>
      </c>
      <c r="AD36" s="113"/>
      <c r="AE36" s="329"/>
      <c r="AF36" s="144"/>
      <c r="AG36" s="241"/>
      <c r="AH36" s="126"/>
    </row>
    <row r="37" spans="1:34" ht="12" customHeight="1">
      <c r="A37" s="1214"/>
      <c r="F37" s="47" t="s">
        <v>57</v>
      </c>
      <c r="G37" s="48"/>
      <c r="H37" s="85"/>
      <c r="I37" s="831"/>
      <c r="J37" s="630" t="s">
        <v>31</v>
      </c>
      <c r="K37" s="543" t="s">
        <v>77</v>
      </c>
      <c r="L37" s="598" t="s">
        <v>32</v>
      </c>
      <c r="M37" s="545" t="s">
        <v>32</v>
      </c>
      <c r="N37" s="543" t="s">
        <v>32</v>
      </c>
      <c r="O37" s="547"/>
      <c r="P37" s="600"/>
      <c r="Q37" s="548" t="s">
        <v>32</v>
      </c>
      <c r="R37" s="548"/>
      <c r="S37" s="633"/>
      <c r="T37" s="69" t="s">
        <v>32</v>
      </c>
      <c r="U37" s="268" t="s">
        <v>58</v>
      </c>
      <c r="V37" s="268"/>
      <c r="W37" s="268"/>
      <c r="X37" s="268"/>
      <c r="Y37" s="268"/>
      <c r="Z37" s="450"/>
      <c r="AA37" s="132" t="s">
        <v>32</v>
      </c>
      <c r="AB37" s="71" t="s">
        <v>32</v>
      </c>
      <c r="AC37" s="72"/>
      <c r="AD37" s="70" t="s">
        <v>32</v>
      </c>
      <c r="AE37" s="87" t="s">
        <v>32</v>
      </c>
      <c r="AF37" s="132" t="s">
        <v>32</v>
      </c>
      <c r="AG37" s="72" t="s">
        <v>32</v>
      </c>
      <c r="AH37" s="126"/>
    </row>
    <row r="38" spans="1:34" ht="12" customHeight="1">
      <c r="A38" s="1214"/>
      <c r="B38" s="172" t="s">
        <v>442</v>
      </c>
      <c r="C38" s="40"/>
      <c r="D38" s="41"/>
      <c r="E38" s="41"/>
      <c r="F38" s="128"/>
      <c r="G38" s="61"/>
      <c r="H38" s="52"/>
      <c r="I38" s="832"/>
      <c r="J38" s="634" t="s">
        <v>32</v>
      </c>
      <c r="K38" s="549" t="s">
        <v>32</v>
      </c>
      <c r="L38" s="640"/>
      <c r="M38" s="568"/>
      <c r="N38" s="641"/>
      <c r="O38" s="554"/>
      <c r="P38" s="603"/>
      <c r="Q38" s="555" t="s">
        <v>32</v>
      </c>
      <c r="R38" s="555"/>
      <c r="S38" s="637"/>
      <c r="T38" s="58" t="s">
        <v>32</v>
      </c>
      <c r="U38" s="269" t="s">
        <v>43</v>
      </c>
      <c r="V38" s="247"/>
      <c r="W38" s="247"/>
      <c r="X38" s="247"/>
      <c r="Y38" s="247"/>
      <c r="Z38" s="248"/>
      <c r="AA38" s="331" t="s">
        <v>32</v>
      </c>
      <c r="AB38" s="140" t="s">
        <v>32</v>
      </c>
      <c r="AC38" s="141" t="s">
        <v>32</v>
      </c>
      <c r="AD38" s="114"/>
      <c r="AE38" s="328"/>
      <c r="AF38" s="143"/>
      <c r="AG38" s="215"/>
      <c r="AH38" s="126"/>
    </row>
    <row r="39" spans="1:34" ht="12" customHeight="1">
      <c r="A39" s="1214"/>
      <c r="B39" s="41" t="s">
        <v>413</v>
      </c>
      <c r="C39" s="52"/>
      <c r="D39" s="52"/>
      <c r="E39" s="75"/>
      <c r="F39" s="60"/>
      <c r="G39" s="61"/>
      <c r="H39" s="52"/>
      <c r="I39" s="832"/>
      <c r="J39" s="667"/>
      <c r="K39" s="608"/>
      <c r="L39" s="601"/>
      <c r="M39" s="585"/>
      <c r="N39" s="549"/>
      <c r="O39" s="554"/>
      <c r="P39" s="603"/>
      <c r="Q39" s="555" t="s">
        <v>32</v>
      </c>
      <c r="R39" s="555"/>
      <c r="S39" s="637"/>
      <c r="T39" s="58" t="s">
        <v>32</v>
      </c>
      <c r="U39" s="269" t="s">
        <v>59</v>
      </c>
      <c r="V39" s="247"/>
      <c r="W39" s="247"/>
      <c r="X39" s="247"/>
      <c r="Y39" s="247"/>
      <c r="Z39" s="248"/>
      <c r="AA39" s="331" t="s">
        <v>32</v>
      </c>
      <c r="AB39" s="140" t="s">
        <v>32</v>
      </c>
      <c r="AC39" s="141" t="s">
        <v>32</v>
      </c>
      <c r="AD39" s="114"/>
      <c r="AE39" s="328"/>
      <c r="AF39" s="143"/>
      <c r="AG39" s="215"/>
      <c r="AH39" s="126"/>
    </row>
    <row r="40" spans="1:34" ht="12" customHeight="1">
      <c r="A40" s="1214"/>
      <c r="B40" s="1255" t="s">
        <v>359</v>
      </c>
      <c r="C40" s="1270"/>
      <c r="D40" s="1270"/>
      <c r="E40" s="1271"/>
      <c r="F40" s="65"/>
      <c r="G40" s="66"/>
      <c r="H40" s="83"/>
      <c r="I40" s="830"/>
      <c r="J40" s="651"/>
      <c r="K40" s="604"/>
      <c r="L40" s="605"/>
      <c r="M40" s="588"/>
      <c r="N40" s="561"/>
      <c r="O40" s="592"/>
      <c r="P40" s="665"/>
      <c r="Q40" s="610" t="s">
        <v>32</v>
      </c>
      <c r="R40" s="610"/>
      <c r="S40" s="666"/>
      <c r="T40" s="28" t="s">
        <v>32</v>
      </c>
      <c r="U40" s="1245" t="s">
        <v>44</v>
      </c>
      <c r="V40" s="1245"/>
      <c r="W40" s="1245"/>
      <c r="X40" s="1245"/>
      <c r="Y40" s="1245"/>
      <c r="Z40" s="1246"/>
      <c r="AA40" s="195" t="s">
        <v>32</v>
      </c>
      <c r="AB40" s="150" t="s">
        <v>32</v>
      </c>
      <c r="AC40" s="151" t="s">
        <v>32</v>
      </c>
      <c r="AD40" s="113"/>
      <c r="AE40" s="329"/>
      <c r="AF40" s="144"/>
      <c r="AG40" s="241"/>
      <c r="AH40" s="126"/>
    </row>
    <row r="41" spans="1:34" ht="12" customHeight="1">
      <c r="A41" s="1214"/>
      <c r="B41" s="1255"/>
      <c r="C41" s="1270"/>
      <c r="D41" s="1270"/>
      <c r="E41" s="1271"/>
      <c r="F41" s="47" t="s">
        <v>89</v>
      </c>
      <c r="G41" s="48"/>
      <c r="H41" s="68"/>
      <c r="I41" s="829"/>
      <c r="J41" s="630" t="s">
        <v>31</v>
      </c>
      <c r="K41" s="543" t="s">
        <v>77</v>
      </c>
      <c r="L41" s="598" t="s">
        <v>32</v>
      </c>
      <c r="M41" s="545" t="s">
        <v>32</v>
      </c>
      <c r="N41" s="543" t="s">
        <v>32</v>
      </c>
      <c r="O41" s="547"/>
      <c r="P41" s="600"/>
      <c r="Q41" s="548" t="s">
        <v>32</v>
      </c>
      <c r="R41" s="548"/>
      <c r="S41" s="633"/>
      <c r="T41" s="69" t="s">
        <v>32</v>
      </c>
      <c r="U41" s="268" t="s">
        <v>90</v>
      </c>
      <c r="V41" s="255"/>
      <c r="W41" s="255"/>
      <c r="X41" s="255"/>
      <c r="Y41" s="255"/>
      <c r="Z41" s="256"/>
      <c r="AA41" s="132" t="s">
        <v>32</v>
      </c>
      <c r="AB41" s="71"/>
      <c r="AC41" s="72" t="s">
        <v>32</v>
      </c>
      <c r="AD41" s="70" t="s">
        <v>32</v>
      </c>
      <c r="AE41" s="87" t="s">
        <v>32</v>
      </c>
      <c r="AF41" s="132" t="s">
        <v>32</v>
      </c>
      <c r="AG41" s="72" t="s">
        <v>32</v>
      </c>
      <c r="AH41" s="126"/>
    </row>
    <row r="42" spans="1:34" ht="12" customHeight="1">
      <c r="A42" s="1214"/>
      <c r="B42" s="1255"/>
      <c r="C42" s="1270"/>
      <c r="D42" s="1270"/>
      <c r="E42" s="1271"/>
      <c r="F42" s="279" t="s">
        <v>34</v>
      </c>
      <c r="G42" s="61"/>
      <c r="H42" s="52"/>
      <c r="I42" s="832"/>
      <c r="J42" s="634" t="s">
        <v>32</v>
      </c>
      <c r="K42" s="549" t="s">
        <v>32</v>
      </c>
      <c r="L42" s="653"/>
      <c r="M42" s="551"/>
      <c r="N42" s="562"/>
      <c r="O42" s="554"/>
      <c r="P42" s="603"/>
      <c r="Q42" s="555" t="s">
        <v>32</v>
      </c>
      <c r="R42" s="555"/>
      <c r="S42" s="637"/>
      <c r="T42" s="58" t="s">
        <v>32</v>
      </c>
      <c r="U42" s="269" t="s">
        <v>60</v>
      </c>
      <c r="V42" s="247"/>
      <c r="W42" s="247"/>
      <c r="X42" s="247"/>
      <c r="Y42" s="247"/>
      <c r="Z42" s="248"/>
      <c r="AA42" s="331" t="s">
        <v>32</v>
      </c>
      <c r="AB42" s="140"/>
      <c r="AC42" s="141" t="s">
        <v>32</v>
      </c>
      <c r="AD42" s="37"/>
      <c r="AE42" s="135"/>
      <c r="AF42" s="133"/>
      <c r="AG42" s="215"/>
      <c r="AH42" s="126"/>
    </row>
    <row r="43" spans="1:34" ht="12" customHeight="1">
      <c r="A43" s="1214"/>
      <c r="B43" s="41" t="s">
        <v>347</v>
      </c>
      <c r="C43" s="40"/>
      <c r="D43" s="211"/>
      <c r="E43" s="41" t="s">
        <v>346</v>
      </c>
      <c r="F43" s="128"/>
      <c r="G43" s="61"/>
      <c r="H43" s="52"/>
      <c r="I43" s="832"/>
      <c r="J43" s="634"/>
      <c r="K43" s="549"/>
      <c r="L43" s="640"/>
      <c r="M43" s="568"/>
      <c r="N43" s="641"/>
      <c r="O43" s="554"/>
      <c r="P43" s="603"/>
      <c r="Q43" s="555" t="s">
        <v>32</v>
      </c>
      <c r="R43" s="555"/>
      <c r="S43" s="637"/>
      <c r="T43" s="58" t="s">
        <v>32</v>
      </c>
      <c r="U43" s="269" t="s">
        <v>61</v>
      </c>
      <c r="V43" s="247"/>
      <c r="W43" s="247"/>
      <c r="X43" s="247"/>
      <c r="Y43" s="247"/>
      <c r="Z43" s="248"/>
      <c r="AA43" s="331" t="s">
        <v>32</v>
      </c>
      <c r="AB43" s="140"/>
      <c r="AC43" s="141" t="s">
        <v>32</v>
      </c>
      <c r="AD43" s="114"/>
      <c r="AE43" s="328"/>
      <c r="AF43" s="143"/>
      <c r="AG43" s="215"/>
      <c r="AH43" s="126"/>
    </row>
    <row r="44" spans="1:34" ht="12" customHeight="1">
      <c r="A44" s="1214"/>
      <c r="B44" s="939" t="s">
        <v>170</v>
      </c>
      <c r="C44" s="527" t="s">
        <v>335</v>
      </c>
      <c r="D44" s="527"/>
      <c r="E44" s="621"/>
      <c r="F44" s="110"/>
      <c r="G44" s="111"/>
      <c r="H44" s="111"/>
      <c r="I44" s="820"/>
      <c r="J44" s="667"/>
      <c r="K44" s="562"/>
      <c r="L44" s="653"/>
      <c r="M44" s="551"/>
      <c r="N44" s="562"/>
      <c r="O44" s="554"/>
      <c r="P44" s="603"/>
      <c r="Q44" s="555" t="s">
        <v>32</v>
      </c>
      <c r="R44" s="555"/>
      <c r="S44" s="637"/>
      <c r="T44" s="58" t="s">
        <v>32</v>
      </c>
      <c r="U44" s="269" t="s">
        <v>62</v>
      </c>
      <c r="V44" s="247"/>
      <c r="W44" s="247"/>
      <c r="X44" s="247"/>
      <c r="Y44" s="247"/>
      <c r="Z44" s="248"/>
      <c r="AA44" s="331" t="s">
        <v>32</v>
      </c>
      <c r="AB44" s="140"/>
      <c r="AC44" s="141" t="s">
        <v>32</v>
      </c>
      <c r="AD44" s="37"/>
      <c r="AE44" s="135"/>
      <c r="AF44" s="133"/>
      <c r="AG44" s="215"/>
      <c r="AH44" s="126"/>
    </row>
    <row r="45" spans="1:34" ht="12" customHeight="1">
      <c r="A45" s="1214"/>
      <c r="B45" s="939" t="s">
        <v>170</v>
      </c>
      <c r="C45" s="527" t="s">
        <v>336</v>
      </c>
      <c r="D45" s="527"/>
      <c r="F45" s="65"/>
      <c r="G45" s="66"/>
      <c r="H45" s="83"/>
      <c r="I45" s="830"/>
      <c r="J45" s="669"/>
      <c r="K45" s="561"/>
      <c r="L45" s="670"/>
      <c r="M45" s="557"/>
      <c r="N45" s="671"/>
      <c r="O45" s="559"/>
      <c r="P45" s="607"/>
      <c r="Q45" s="560" t="s">
        <v>32</v>
      </c>
      <c r="R45" s="560"/>
      <c r="S45" s="652"/>
      <c r="T45" s="84" t="s">
        <v>32</v>
      </c>
      <c r="U45" s="1235" t="s">
        <v>320</v>
      </c>
      <c r="V45" s="1235"/>
      <c r="W45" s="1235"/>
      <c r="X45" s="1235"/>
      <c r="Y45" s="1235"/>
      <c r="Z45" s="1236"/>
      <c r="AA45" s="134" t="s">
        <v>32</v>
      </c>
      <c r="AB45" s="74"/>
      <c r="AC45" s="45" t="s">
        <v>32</v>
      </c>
      <c r="AD45" s="113"/>
      <c r="AE45" s="329"/>
      <c r="AF45" s="144"/>
      <c r="AG45" s="241"/>
      <c r="AH45" s="126"/>
    </row>
    <row r="46" spans="1:34" ht="12" customHeight="1">
      <c r="A46" s="1214"/>
      <c r="B46" s="939" t="s">
        <v>170</v>
      </c>
      <c r="C46" s="527" t="s">
        <v>337</v>
      </c>
      <c r="D46" s="527"/>
      <c r="F46" s="60" t="s">
        <v>81</v>
      </c>
      <c r="G46" s="61"/>
      <c r="H46" s="52"/>
      <c r="I46" s="52"/>
      <c r="J46" s="630" t="s">
        <v>31</v>
      </c>
      <c r="K46" s="543" t="s">
        <v>77</v>
      </c>
      <c r="L46" s="598" t="s">
        <v>32</v>
      </c>
      <c r="M46" s="545" t="s">
        <v>32</v>
      </c>
      <c r="N46" s="543" t="s">
        <v>32</v>
      </c>
      <c r="O46" s="590"/>
      <c r="P46" s="1079" t="s">
        <v>32</v>
      </c>
      <c r="Q46" s="593"/>
      <c r="R46" s="593"/>
      <c r="S46" s="711"/>
      <c r="T46" s="35" t="s">
        <v>32</v>
      </c>
      <c r="U46" s="177" t="s">
        <v>63</v>
      </c>
      <c r="V46" s="122"/>
      <c r="W46" s="122"/>
      <c r="X46" s="122"/>
      <c r="Y46" s="122"/>
      <c r="Z46" s="251"/>
      <c r="AA46" s="133" t="s">
        <v>32</v>
      </c>
      <c r="AB46" s="38" t="s">
        <v>32</v>
      </c>
      <c r="AC46" s="39" t="s">
        <v>32</v>
      </c>
      <c r="AD46" s="37" t="s">
        <v>32</v>
      </c>
      <c r="AE46" s="135" t="s">
        <v>32</v>
      </c>
      <c r="AF46" s="132" t="s">
        <v>32</v>
      </c>
      <c r="AG46" s="72" t="s">
        <v>32</v>
      </c>
      <c r="AH46" s="126"/>
    </row>
    <row r="47" spans="1:34" ht="12" customHeight="1">
      <c r="A47" s="1214"/>
      <c r="F47" s="1223" t="s">
        <v>91</v>
      </c>
      <c r="G47" s="1224"/>
      <c r="H47" s="1224"/>
      <c r="I47" s="1224"/>
      <c r="J47" s="634" t="s">
        <v>32</v>
      </c>
      <c r="K47" s="549" t="s">
        <v>32</v>
      </c>
      <c r="L47" s="640"/>
      <c r="M47" s="568"/>
      <c r="N47" s="641"/>
      <c r="O47" s="554"/>
      <c r="P47" s="603" t="s">
        <v>32</v>
      </c>
      <c r="Q47" s="555"/>
      <c r="R47" s="555"/>
      <c r="S47" s="637"/>
      <c r="T47" s="58" t="s">
        <v>32</v>
      </c>
      <c r="U47" s="269" t="s">
        <v>64</v>
      </c>
      <c r="V47" s="247"/>
      <c r="W47" s="247"/>
      <c r="X47" s="247"/>
      <c r="Y47" s="247"/>
      <c r="Z47" s="248"/>
      <c r="AA47" s="331" t="s">
        <v>32</v>
      </c>
      <c r="AB47" s="140" t="s">
        <v>32</v>
      </c>
      <c r="AC47" s="141" t="s">
        <v>32</v>
      </c>
      <c r="AD47" s="37"/>
      <c r="AE47" s="135"/>
      <c r="AF47" s="133"/>
      <c r="AG47" s="215"/>
      <c r="AH47" s="126"/>
    </row>
    <row r="48" spans="1:34" ht="12" customHeight="1">
      <c r="A48" s="1214"/>
      <c r="F48" s="60"/>
      <c r="J48" s="667"/>
      <c r="K48" s="608"/>
      <c r="L48" s="653"/>
      <c r="M48" s="551"/>
      <c r="N48" s="562"/>
      <c r="O48" s="554"/>
      <c r="P48" s="603" t="s">
        <v>32</v>
      </c>
      <c r="Q48" s="555" t="s">
        <v>32</v>
      </c>
      <c r="R48" s="555"/>
      <c r="S48" s="637"/>
      <c r="T48" s="58" t="s">
        <v>32</v>
      </c>
      <c r="U48" s="269" t="s">
        <v>65</v>
      </c>
      <c r="V48" s="247"/>
      <c r="W48" s="247"/>
      <c r="X48" s="247"/>
      <c r="Y48" s="247"/>
      <c r="Z48" s="248"/>
      <c r="AA48" s="331" t="s">
        <v>32</v>
      </c>
      <c r="AB48" s="140" t="s">
        <v>32</v>
      </c>
      <c r="AC48" s="141"/>
      <c r="AD48" s="37"/>
      <c r="AE48" s="135"/>
      <c r="AF48" s="133"/>
      <c r="AG48" s="215"/>
      <c r="AH48" s="126"/>
    </row>
    <row r="49" spans="1:34" ht="12" customHeight="1">
      <c r="A49" s="1214"/>
      <c r="B49" s="172" t="s">
        <v>358</v>
      </c>
      <c r="C49" s="75"/>
      <c r="D49" s="75"/>
      <c r="E49" s="64"/>
      <c r="F49" s="60"/>
      <c r="G49" s="61"/>
      <c r="H49" s="52"/>
      <c r="I49" s="52"/>
      <c r="J49" s="667"/>
      <c r="K49" s="608"/>
      <c r="L49" s="653"/>
      <c r="M49" s="551"/>
      <c r="N49" s="562"/>
      <c r="O49" s="554"/>
      <c r="P49" s="603" t="s">
        <v>32</v>
      </c>
      <c r="Q49" s="555" t="s">
        <v>32</v>
      </c>
      <c r="R49" s="555"/>
      <c r="S49" s="637"/>
      <c r="T49" s="58" t="s">
        <v>32</v>
      </c>
      <c r="U49" s="269" t="s">
        <v>66</v>
      </c>
      <c r="V49" s="247"/>
      <c r="W49" s="247"/>
      <c r="X49" s="247"/>
      <c r="Y49" s="247"/>
      <c r="Z49" s="248"/>
      <c r="AA49" s="331" t="s">
        <v>32</v>
      </c>
      <c r="AB49" s="140" t="s">
        <v>32</v>
      </c>
      <c r="AC49" s="141" t="s">
        <v>32</v>
      </c>
      <c r="AD49" s="37"/>
      <c r="AE49" s="135"/>
      <c r="AF49" s="133"/>
      <c r="AG49" s="215"/>
      <c r="AH49" s="126"/>
    </row>
    <row r="50" spans="1:34" ht="12" customHeight="1">
      <c r="A50" s="79"/>
      <c r="B50" s="88" t="s">
        <v>493</v>
      </c>
      <c r="C50" s="75"/>
      <c r="D50" s="75"/>
      <c r="E50" s="64"/>
      <c r="F50" s="60"/>
      <c r="G50" s="61"/>
      <c r="H50" s="52"/>
      <c r="I50" s="52"/>
      <c r="J50" s="667"/>
      <c r="K50" s="608"/>
      <c r="L50" s="653"/>
      <c r="M50" s="551"/>
      <c r="N50" s="562"/>
      <c r="O50" s="554"/>
      <c r="P50" s="603" t="s">
        <v>32</v>
      </c>
      <c r="Q50" s="555"/>
      <c r="R50" s="555"/>
      <c r="S50" s="637"/>
      <c r="T50" s="58" t="s">
        <v>32</v>
      </c>
      <c r="U50" s="269" t="s">
        <v>67</v>
      </c>
      <c r="V50" s="247"/>
      <c r="W50" s="247"/>
      <c r="X50" s="247"/>
      <c r="Y50" s="247"/>
      <c r="Z50" s="248"/>
      <c r="AA50" s="331" t="s">
        <v>32</v>
      </c>
      <c r="AB50" s="140" t="s">
        <v>32</v>
      </c>
      <c r="AC50" s="141" t="s">
        <v>32</v>
      </c>
      <c r="AD50" s="37"/>
      <c r="AE50" s="135"/>
      <c r="AF50" s="133"/>
      <c r="AG50" s="215"/>
      <c r="AH50" s="126"/>
    </row>
    <row r="51" spans="1:34" ht="12" customHeight="1">
      <c r="A51" s="79"/>
      <c r="B51" s="1255" t="s">
        <v>360</v>
      </c>
      <c r="C51" s="1270"/>
      <c r="D51" s="1270"/>
      <c r="E51" s="1271"/>
      <c r="F51" s="60"/>
      <c r="G51" s="61"/>
      <c r="H51" s="52"/>
      <c r="I51" s="52"/>
      <c r="J51" s="667"/>
      <c r="K51" s="608"/>
      <c r="L51" s="653"/>
      <c r="M51" s="551"/>
      <c r="N51" s="562"/>
      <c r="O51" s="554"/>
      <c r="P51" s="603" t="s">
        <v>32</v>
      </c>
      <c r="Q51" s="555"/>
      <c r="R51" s="555"/>
      <c r="S51" s="637"/>
      <c r="T51" s="58" t="s">
        <v>32</v>
      </c>
      <c r="U51" s="269" t="s">
        <v>68</v>
      </c>
      <c r="V51" s="247"/>
      <c r="W51" s="247"/>
      <c r="X51" s="247"/>
      <c r="Y51" s="247"/>
      <c r="Z51" s="248"/>
      <c r="AA51" s="331" t="s">
        <v>32</v>
      </c>
      <c r="AB51" s="140" t="s">
        <v>32</v>
      </c>
      <c r="AC51" s="141" t="s">
        <v>32</v>
      </c>
      <c r="AD51" s="37"/>
      <c r="AE51" s="135"/>
      <c r="AF51" s="133"/>
      <c r="AG51" s="215"/>
      <c r="AH51" s="126"/>
    </row>
    <row r="52" spans="1:34" ht="12" customHeight="1">
      <c r="A52" s="79"/>
      <c r="B52" s="1255"/>
      <c r="C52" s="1270"/>
      <c r="D52" s="1270"/>
      <c r="E52" s="1271"/>
      <c r="F52" s="65"/>
      <c r="G52" s="66"/>
      <c r="H52" s="83"/>
      <c r="I52" s="83"/>
      <c r="J52" s="667"/>
      <c r="K52" s="608"/>
      <c r="L52" s="653"/>
      <c r="M52" s="551"/>
      <c r="N52" s="562"/>
      <c r="O52" s="559"/>
      <c r="P52" s="607" t="s">
        <v>32</v>
      </c>
      <c r="Q52" s="560"/>
      <c r="R52" s="560"/>
      <c r="S52" s="652"/>
      <c r="T52" s="84" t="s">
        <v>32</v>
      </c>
      <c r="U52" s="1235" t="s">
        <v>321</v>
      </c>
      <c r="V52" s="1235"/>
      <c r="W52" s="1235"/>
      <c r="X52" s="1235"/>
      <c r="Y52" s="1235"/>
      <c r="Z52" s="1236"/>
      <c r="AA52" s="196" t="s">
        <v>32</v>
      </c>
      <c r="AB52" s="157" t="s">
        <v>32</v>
      </c>
      <c r="AC52" s="158" t="s">
        <v>32</v>
      </c>
      <c r="AD52" s="44"/>
      <c r="AE52" s="193"/>
      <c r="AF52" s="134"/>
      <c r="AG52" s="215"/>
      <c r="AH52" s="126"/>
    </row>
    <row r="53" spans="1:34" ht="12" customHeight="1">
      <c r="A53" s="79"/>
      <c r="B53" s="1255"/>
      <c r="C53" s="1270"/>
      <c r="D53" s="1270"/>
      <c r="E53" s="1271"/>
      <c r="F53" s="60" t="s">
        <v>69</v>
      </c>
      <c r="G53" s="48"/>
      <c r="H53" s="68"/>
      <c r="I53" s="68"/>
      <c r="J53" s="630" t="s">
        <v>31</v>
      </c>
      <c r="K53" s="543" t="s">
        <v>77</v>
      </c>
      <c r="L53" s="598" t="s">
        <v>32</v>
      </c>
      <c r="M53" s="545" t="s">
        <v>32</v>
      </c>
      <c r="N53" s="543" t="s">
        <v>32</v>
      </c>
      <c r="O53" s="547"/>
      <c r="P53" s="600"/>
      <c r="Q53" s="548" t="s">
        <v>32</v>
      </c>
      <c r="R53" s="548"/>
      <c r="S53" s="633"/>
      <c r="T53" s="69" t="s">
        <v>32</v>
      </c>
      <c r="U53" s="268" t="s">
        <v>92</v>
      </c>
      <c r="V53" s="255"/>
      <c r="W53" s="255"/>
      <c r="X53" s="255"/>
      <c r="Y53" s="255"/>
      <c r="Z53" s="256"/>
      <c r="AA53" s="132" t="s">
        <v>32</v>
      </c>
      <c r="AB53" s="71" t="s">
        <v>32</v>
      </c>
      <c r="AC53" s="72" t="s">
        <v>32</v>
      </c>
      <c r="AD53" s="70" t="s">
        <v>32</v>
      </c>
      <c r="AE53" s="87" t="s">
        <v>32</v>
      </c>
      <c r="AF53" s="132" t="s">
        <v>32</v>
      </c>
      <c r="AG53" s="72" t="s">
        <v>32</v>
      </c>
      <c r="AH53" s="126"/>
    </row>
    <row r="54" spans="1:34" ht="12" customHeight="1">
      <c r="A54" s="79"/>
      <c r="F54" s="60"/>
      <c r="G54" s="61"/>
      <c r="H54" s="52"/>
      <c r="I54" s="52"/>
      <c r="J54" s="634" t="s">
        <v>32</v>
      </c>
      <c r="K54" s="549" t="s">
        <v>32</v>
      </c>
      <c r="L54" s="640"/>
      <c r="M54" s="568"/>
      <c r="N54" s="641"/>
      <c r="O54" s="554"/>
      <c r="P54" s="603"/>
      <c r="Q54" s="555" t="s">
        <v>32</v>
      </c>
      <c r="R54" s="555"/>
      <c r="S54" s="637"/>
      <c r="T54" s="58" t="s">
        <v>32</v>
      </c>
      <c r="U54" s="269" t="s">
        <v>93</v>
      </c>
      <c r="V54" s="247"/>
      <c r="W54" s="247"/>
      <c r="X54" s="247"/>
      <c r="Y54" s="247"/>
      <c r="Z54" s="248"/>
      <c r="AA54" s="331" t="s">
        <v>32</v>
      </c>
      <c r="AB54" s="140" t="s">
        <v>32</v>
      </c>
      <c r="AC54" s="141" t="s">
        <v>32</v>
      </c>
      <c r="AD54" s="37"/>
      <c r="AE54" s="135"/>
      <c r="AF54" s="133"/>
      <c r="AG54" s="215"/>
      <c r="AH54" s="126"/>
    </row>
    <row r="55" spans="1:34" ht="12" customHeight="1">
      <c r="A55" s="79"/>
      <c r="B55" s="75"/>
      <c r="C55" s="75"/>
      <c r="D55" s="75"/>
      <c r="E55" s="64"/>
      <c r="F55" s="60"/>
      <c r="G55" s="61"/>
      <c r="H55" s="52"/>
      <c r="I55" s="52"/>
      <c r="J55" s="634"/>
      <c r="K55" s="596"/>
      <c r="L55" s="640"/>
      <c r="M55" s="568"/>
      <c r="N55" s="641"/>
      <c r="O55" s="554"/>
      <c r="P55" s="603"/>
      <c r="Q55" s="571" t="s">
        <v>32</v>
      </c>
      <c r="R55" s="555"/>
      <c r="S55" s="637"/>
      <c r="T55" s="58" t="s">
        <v>32</v>
      </c>
      <c r="U55" s="269" t="s">
        <v>70</v>
      </c>
      <c r="V55" s="247"/>
      <c r="W55" s="247"/>
      <c r="X55" s="247"/>
      <c r="Y55" s="247"/>
      <c r="Z55" s="248"/>
      <c r="AA55" s="331" t="s">
        <v>32</v>
      </c>
      <c r="AB55" s="140" t="s">
        <v>32</v>
      </c>
      <c r="AC55" s="141" t="s">
        <v>32</v>
      </c>
      <c r="AD55" s="37"/>
      <c r="AE55" s="135"/>
      <c r="AF55" s="133"/>
      <c r="AG55" s="215"/>
      <c r="AH55" s="126"/>
    </row>
    <row r="56" spans="1:34" ht="12" customHeight="1">
      <c r="A56" s="79"/>
      <c r="B56" s="75"/>
      <c r="C56" s="75"/>
      <c r="D56" s="75"/>
      <c r="E56" s="64"/>
      <c r="F56" s="60"/>
      <c r="G56" s="61"/>
      <c r="H56" s="52"/>
      <c r="I56" s="52"/>
      <c r="J56" s="634"/>
      <c r="K56" s="596"/>
      <c r="L56" s="640"/>
      <c r="M56" s="568"/>
      <c r="N56" s="641"/>
      <c r="O56" s="554"/>
      <c r="P56" s="603"/>
      <c r="Q56" s="571" t="s">
        <v>32</v>
      </c>
      <c r="R56" s="555"/>
      <c r="S56" s="637"/>
      <c r="T56" s="58" t="s">
        <v>32</v>
      </c>
      <c r="U56" s="269" t="s">
        <v>94</v>
      </c>
      <c r="V56" s="269"/>
      <c r="W56" s="269"/>
      <c r="X56" s="269"/>
      <c r="Y56" s="269"/>
      <c r="Z56" s="270"/>
      <c r="AA56" s="331" t="s">
        <v>32</v>
      </c>
      <c r="AB56" s="140" t="s">
        <v>32</v>
      </c>
      <c r="AC56" s="141" t="s">
        <v>32</v>
      </c>
      <c r="AD56" s="37"/>
      <c r="AE56" s="135"/>
      <c r="AF56" s="133"/>
      <c r="AG56" s="215"/>
      <c r="AH56" s="126"/>
    </row>
    <row r="57" spans="1:34" ht="12" customHeight="1">
      <c r="A57" s="79"/>
      <c r="B57" s="75"/>
      <c r="C57" s="75"/>
      <c r="D57" s="75"/>
      <c r="E57" s="64"/>
      <c r="F57" s="60"/>
      <c r="G57" s="61"/>
      <c r="H57" s="52"/>
      <c r="I57" s="52"/>
      <c r="J57" s="634"/>
      <c r="K57" s="596"/>
      <c r="L57" s="640"/>
      <c r="M57" s="568"/>
      <c r="N57" s="641"/>
      <c r="O57" s="554"/>
      <c r="P57" s="603"/>
      <c r="Q57" s="571" t="s">
        <v>32</v>
      </c>
      <c r="R57" s="555"/>
      <c r="S57" s="637"/>
      <c r="T57" s="58" t="s">
        <v>32</v>
      </c>
      <c r="U57" s="269" t="s">
        <v>95</v>
      </c>
      <c r="V57" s="269"/>
      <c r="W57" s="269"/>
      <c r="X57" s="269"/>
      <c r="Y57" s="269"/>
      <c r="Z57" s="270"/>
      <c r="AA57" s="331" t="s">
        <v>32</v>
      </c>
      <c r="AB57" s="140" t="s">
        <v>32</v>
      </c>
      <c r="AC57" s="141" t="s">
        <v>32</v>
      </c>
      <c r="AD57" s="37"/>
      <c r="AE57" s="135"/>
      <c r="AF57" s="133"/>
      <c r="AG57" s="215"/>
      <c r="AH57" s="126"/>
    </row>
    <row r="58" spans="1:34" ht="12" customHeight="1">
      <c r="A58" s="79"/>
      <c r="B58" s="75"/>
      <c r="C58" s="75"/>
      <c r="D58" s="75"/>
      <c r="E58" s="64"/>
      <c r="F58" s="65"/>
      <c r="G58" s="66"/>
      <c r="H58" s="83"/>
      <c r="I58" s="83"/>
      <c r="J58" s="667"/>
      <c r="K58" s="608"/>
      <c r="L58" s="653"/>
      <c r="M58" s="551"/>
      <c r="N58" s="562"/>
      <c r="O58" s="563"/>
      <c r="P58" s="564"/>
      <c r="Q58" s="566" t="s">
        <v>32</v>
      </c>
      <c r="R58" s="566"/>
      <c r="S58" s="642"/>
      <c r="T58" s="35" t="s">
        <v>32</v>
      </c>
      <c r="U58" s="1247" t="s">
        <v>96</v>
      </c>
      <c r="V58" s="1247"/>
      <c r="W58" s="1247"/>
      <c r="X58" s="1247"/>
      <c r="Y58" s="1247"/>
      <c r="Z58" s="1248"/>
      <c r="AA58" s="196" t="s">
        <v>32</v>
      </c>
      <c r="AB58" s="157" t="s">
        <v>32</v>
      </c>
      <c r="AC58" s="158" t="s">
        <v>32</v>
      </c>
      <c r="AD58" s="37"/>
      <c r="AE58" s="135"/>
      <c r="AF58" s="133"/>
      <c r="AG58" s="215"/>
      <c r="AH58" s="126"/>
    </row>
    <row r="59" spans="1:40" ht="12" customHeight="1">
      <c r="A59" s="79"/>
      <c r="B59" s="75"/>
      <c r="C59" s="75"/>
      <c r="D59" s="75"/>
      <c r="E59" s="64"/>
      <c r="F59" s="47" t="s">
        <v>82</v>
      </c>
      <c r="G59" s="48"/>
      <c r="H59" s="68"/>
      <c r="I59" s="68"/>
      <c r="J59" s="630" t="s">
        <v>31</v>
      </c>
      <c r="K59" s="543" t="s">
        <v>77</v>
      </c>
      <c r="L59" s="598" t="s">
        <v>32</v>
      </c>
      <c r="M59" s="545" t="s">
        <v>32</v>
      </c>
      <c r="N59" s="543" t="s">
        <v>32</v>
      </c>
      <c r="O59" s="600"/>
      <c r="P59" s="600" t="s">
        <v>32</v>
      </c>
      <c r="Q59" s="548" t="s">
        <v>32</v>
      </c>
      <c r="R59" s="548"/>
      <c r="S59" s="633" t="s">
        <v>32</v>
      </c>
      <c r="T59" s="379" t="s">
        <v>32</v>
      </c>
      <c r="U59" s="186" t="s">
        <v>35</v>
      </c>
      <c r="V59" s="249"/>
      <c r="W59" s="249"/>
      <c r="X59" s="249"/>
      <c r="Y59" s="249"/>
      <c r="Z59" s="250"/>
      <c r="AA59" s="132" t="s">
        <v>32</v>
      </c>
      <c r="AB59" s="71"/>
      <c r="AC59" s="72" t="s">
        <v>32</v>
      </c>
      <c r="AD59" s="70" t="s">
        <v>32</v>
      </c>
      <c r="AE59" s="87" t="s">
        <v>32</v>
      </c>
      <c r="AF59" s="132" t="s">
        <v>32</v>
      </c>
      <c r="AG59" s="72" t="s">
        <v>32</v>
      </c>
      <c r="AH59" s="126"/>
      <c r="AI59" s="126"/>
      <c r="AJ59" s="126"/>
      <c r="AK59" s="126"/>
      <c r="AL59" s="126"/>
      <c r="AM59" s="126"/>
      <c r="AN59" s="126"/>
    </row>
    <row r="60" spans="1:40" ht="12" customHeight="1">
      <c r="A60" s="79"/>
      <c r="B60" s="75"/>
      <c r="C60" s="75"/>
      <c r="D60" s="75"/>
      <c r="E60" s="64"/>
      <c r="F60" s="60"/>
      <c r="G60" s="61"/>
      <c r="H60" s="52"/>
      <c r="I60" s="52"/>
      <c r="J60" s="634" t="s">
        <v>32</v>
      </c>
      <c r="K60" s="549" t="s">
        <v>32</v>
      </c>
      <c r="L60" s="640"/>
      <c r="M60" s="568"/>
      <c r="N60" s="641"/>
      <c r="O60" s="603"/>
      <c r="P60" s="603" t="s">
        <v>32</v>
      </c>
      <c r="Q60" s="555" t="s">
        <v>32</v>
      </c>
      <c r="R60" s="555"/>
      <c r="S60" s="637" t="s">
        <v>32</v>
      </c>
      <c r="T60" s="536" t="s">
        <v>32</v>
      </c>
      <c r="U60" s="269" t="s">
        <v>36</v>
      </c>
      <c r="V60" s="247"/>
      <c r="W60" s="247"/>
      <c r="X60" s="247"/>
      <c r="Y60" s="247"/>
      <c r="Z60" s="248"/>
      <c r="AA60" s="331" t="s">
        <v>32</v>
      </c>
      <c r="AB60" s="140"/>
      <c r="AC60" s="141" t="s">
        <v>32</v>
      </c>
      <c r="AD60" s="37"/>
      <c r="AE60" s="135"/>
      <c r="AF60" s="133"/>
      <c r="AG60" s="215"/>
      <c r="AH60" s="126"/>
      <c r="AI60" s="1247"/>
      <c r="AJ60" s="1247"/>
      <c r="AK60" s="1247"/>
      <c r="AL60" s="1247"/>
      <c r="AM60" s="1247"/>
      <c r="AN60" s="1247"/>
    </row>
    <row r="61" spans="1:40" ht="12" customHeight="1">
      <c r="A61" s="79"/>
      <c r="B61" s="75"/>
      <c r="C61" s="75"/>
      <c r="D61" s="75"/>
      <c r="E61" s="64"/>
      <c r="F61" s="60"/>
      <c r="G61" s="61"/>
      <c r="H61" s="52"/>
      <c r="I61" s="52"/>
      <c r="J61" s="667"/>
      <c r="K61" s="608"/>
      <c r="L61" s="653"/>
      <c r="M61" s="551"/>
      <c r="N61" s="562"/>
      <c r="O61" s="603"/>
      <c r="P61" s="570"/>
      <c r="Q61" s="571" t="s">
        <v>32</v>
      </c>
      <c r="R61" s="555"/>
      <c r="S61" s="672" t="s">
        <v>32</v>
      </c>
      <c r="T61" s="58" t="s">
        <v>32</v>
      </c>
      <c r="U61" s="269" t="s">
        <v>37</v>
      </c>
      <c r="V61" s="259"/>
      <c r="W61" s="259"/>
      <c r="X61" s="259"/>
      <c r="Y61" s="259"/>
      <c r="Z61" s="260"/>
      <c r="AA61" s="331" t="s">
        <v>32</v>
      </c>
      <c r="AB61" s="140"/>
      <c r="AC61" s="141" t="s">
        <v>32</v>
      </c>
      <c r="AD61" s="37"/>
      <c r="AE61" s="135"/>
      <c r="AF61" s="133"/>
      <c r="AG61" s="215"/>
      <c r="AH61" s="126"/>
      <c r="AI61" s="122"/>
      <c r="AJ61" s="122"/>
      <c r="AK61" s="122"/>
      <c r="AL61" s="122"/>
      <c r="AM61" s="122"/>
      <c r="AN61" s="122"/>
    </row>
    <row r="62" spans="1:40" ht="12" customHeight="1">
      <c r="A62" s="79"/>
      <c r="B62" s="75"/>
      <c r="C62" s="75"/>
      <c r="D62" s="75"/>
      <c r="E62" s="64"/>
      <c r="F62" s="60"/>
      <c r="G62" s="61"/>
      <c r="H62" s="52"/>
      <c r="I62" s="52"/>
      <c r="J62" s="667"/>
      <c r="K62" s="608"/>
      <c r="L62" s="653"/>
      <c r="M62" s="551"/>
      <c r="N62" s="562"/>
      <c r="O62" s="564"/>
      <c r="P62" s="673"/>
      <c r="Q62" s="565"/>
      <c r="R62" s="566"/>
      <c r="S62" s="674" t="s">
        <v>32</v>
      </c>
      <c r="T62" s="35" t="s">
        <v>32</v>
      </c>
      <c r="U62" s="1247" t="s">
        <v>38</v>
      </c>
      <c r="V62" s="1247"/>
      <c r="W62" s="1247"/>
      <c r="X62" s="1247"/>
      <c r="Y62" s="1247"/>
      <c r="Z62" s="1248"/>
      <c r="AA62" s="196" t="s">
        <v>32</v>
      </c>
      <c r="AB62" s="157"/>
      <c r="AC62" s="158" t="s">
        <v>32</v>
      </c>
      <c r="AD62" s="37"/>
      <c r="AE62" s="135"/>
      <c r="AF62" s="133"/>
      <c r="AG62" s="215"/>
      <c r="AH62" s="126"/>
      <c r="AI62" s="1247"/>
      <c r="AJ62" s="1247"/>
      <c r="AK62" s="1247"/>
      <c r="AL62" s="1247"/>
      <c r="AM62" s="1247"/>
      <c r="AN62" s="1247"/>
    </row>
    <row r="63" spans="1:40" ht="12" customHeight="1">
      <c r="A63" s="79"/>
      <c r="B63" s="223"/>
      <c r="C63" s="75"/>
      <c r="D63" s="75"/>
      <c r="E63" s="64"/>
      <c r="F63" s="47" t="s">
        <v>327</v>
      </c>
      <c r="G63" s="48"/>
      <c r="H63" s="68"/>
      <c r="I63" s="68"/>
      <c r="J63" s="630" t="s">
        <v>31</v>
      </c>
      <c r="K63" s="543" t="s">
        <v>77</v>
      </c>
      <c r="L63" s="598" t="s">
        <v>32</v>
      </c>
      <c r="M63" s="545" t="s">
        <v>32</v>
      </c>
      <c r="N63" s="543" t="s">
        <v>32</v>
      </c>
      <c r="O63" s="599"/>
      <c r="P63" s="675"/>
      <c r="Q63" s="676"/>
      <c r="R63" s="548"/>
      <c r="S63" s="633" t="s">
        <v>32</v>
      </c>
      <c r="T63" s="800" t="s">
        <v>32</v>
      </c>
      <c r="U63" s="1242" t="s">
        <v>328</v>
      </c>
      <c r="V63" s="1243"/>
      <c r="W63" s="1243"/>
      <c r="X63" s="1243"/>
      <c r="Y63" s="1243"/>
      <c r="Z63" s="1244"/>
      <c r="AA63" s="132"/>
      <c r="AB63" s="71"/>
      <c r="AC63" s="72" t="s">
        <v>32</v>
      </c>
      <c r="AD63" s="132" t="s">
        <v>32</v>
      </c>
      <c r="AE63" s="72" t="s">
        <v>32</v>
      </c>
      <c r="AF63" s="132" t="s">
        <v>32</v>
      </c>
      <c r="AG63" s="72" t="s">
        <v>32</v>
      </c>
      <c r="AH63" s="126"/>
      <c r="AI63" s="122"/>
      <c r="AJ63" s="122"/>
      <c r="AK63" s="122"/>
      <c r="AL63" s="122"/>
      <c r="AM63" s="122"/>
      <c r="AN63" s="122"/>
    </row>
    <row r="64" spans="1:40" ht="12" customHeight="1">
      <c r="A64" s="320"/>
      <c r="B64" s="128"/>
      <c r="C64" s="126"/>
      <c r="D64" s="126"/>
      <c r="E64" s="129"/>
      <c r="F64" s="128" t="s">
        <v>332</v>
      </c>
      <c r="G64" s="126"/>
      <c r="H64" s="126"/>
      <c r="I64" s="126"/>
      <c r="J64" s="634" t="s">
        <v>32</v>
      </c>
      <c r="K64" s="549" t="s">
        <v>32</v>
      </c>
      <c r="L64" s="618"/>
      <c r="M64" s="648"/>
      <c r="N64" s="620"/>
      <c r="O64" s="677"/>
      <c r="P64" s="678"/>
      <c r="Q64" s="679"/>
      <c r="R64" s="679"/>
      <c r="S64" s="680"/>
      <c r="T64" s="801"/>
      <c r="U64" s="126" t="s">
        <v>329</v>
      </c>
      <c r="V64" s="126"/>
      <c r="W64" s="126"/>
      <c r="X64" s="126"/>
      <c r="Y64" s="126"/>
      <c r="Z64" s="129"/>
      <c r="AA64" s="128"/>
      <c r="AB64" s="136"/>
      <c r="AC64" s="215"/>
      <c r="AD64" s="128"/>
      <c r="AE64" s="215"/>
      <c r="AF64" s="128"/>
      <c r="AG64" s="215"/>
      <c r="AH64" s="126"/>
      <c r="AI64" s="1247"/>
      <c r="AJ64" s="1247"/>
      <c r="AK64" s="1247"/>
      <c r="AL64" s="1247"/>
      <c r="AM64" s="1247"/>
      <c r="AN64" s="1247"/>
    </row>
    <row r="65" spans="1:40" ht="12" customHeight="1">
      <c r="A65" s="320"/>
      <c r="B65" s="128"/>
      <c r="C65" s="126"/>
      <c r="D65" s="126"/>
      <c r="E65" s="129"/>
      <c r="F65" s="128"/>
      <c r="G65" s="126"/>
      <c r="H65" s="126"/>
      <c r="I65" s="126"/>
      <c r="J65" s="647"/>
      <c r="K65" s="620"/>
      <c r="L65" s="618"/>
      <c r="M65" s="648"/>
      <c r="N65" s="620"/>
      <c r="O65" s="681"/>
      <c r="P65" s="682"/>
      <c r="Q65" s="683"/>
      <c r="R65" s="683"/>
      <c r="S65" s="637" t="s">
        <v>32</v>
      </c>
      <c r="T65" s="803"/>
      <c r="U65" s="1229" t="s">
        <v>343</v>
      </c>
      <c r="V65" s="1230"/>
      <c r="W65" s="1230"/>
      <c r="X65" s="1230"/>
      <c r="Y65" s="1230"/>
      <c r="Z65" s="1231"/>
      <c r="AA65" s="516"/>
      <c r="AB65" s="517"/>
      <c r="AC65" s="141" t="s">
        <v>32</v>
      </c>
      <c r="AD65" s="128"/>
      <c r="AE65" s="215"/>
      <c r="AF65" s="128"/>
      <c r="AG65" s="215"/>
      <c r="AH65" s="126"/>
      <c r="AI65" s="126"/>
      <c r="AJ65" s="126"/>
      <c r="AK65" s="126"/>
      <c r="AL65" s="126"/>
      <c r="AM65" s="126"/>
      <c r="AN65" s="126"/>
    </row>
    <row r="66" spans="1:34" ht="12" customHeight="1">
      <c r="A66" s="320"/>
      <c r="B66" s="128"/>
      <c r="C66" s="126"/>
      <c r="D66" s="126"/>
      <c r="E66" s="129"/>
      <c r="F66" s="128"/>
      <c r="G66" s="126"/>
      <c r="H66" s="126"/>
      <c r="I66" s="126"/>
      <c r="J66" s="647"/>
      <c r="K66" s="620"/>
      <c r="L66" s="618"/>
      <c r="M66" s="648"/>
      <c r="N66" s="620"/>
      <c r="O66" s="681"/>
      <c r="P66" s="682"/>
      <c r="Q66" s="683"/>
      <c r="R66" s="683"/>
      <c r="S66" s="684" t="s">
        <v>170</v>
      </c>
      <c r="T66" s="803"/>
      <c r="U66" s="1229" t="s">
        <v>343</v>
      </c>
      <c r="V66" s="1230"/>
      <c r="W66" s="1230"/>
      <c r="X66" s="1230"/>
      <c r="Y66" s="1230"/>
      <c r="Z66" s="1231"/>
      <c r="AA66" s="516"/>
      <c r="AB66" s="517"/>
      <c r="AC66" s="141" t="s">
        <v>32</v>
      </c>
      <c r="AD66" s="128"/>
      <c r="AE66" s="215"/>
      <c r="AF66" s="128"/>
      <c r="AG66" s="215"/>
      <c r="AH66" s="126"/>
    </row>
    <row r="67" spans="1:34" ht="12" customHeight="1" thickBot="1">
      <c r="A67" s="322"/>
      <c r="B67" s="321"/>
      <c r="C67" s="112"/>
      <c r="D67" s="112"/>
      <c r="E67" s="116"/>
      <c r="F67" s="321"/>
      <c r="G67" s="112"/>
      <c r="H67" s="112"/>
      <c r="I67" s="112"/>
      <c r="J67" s="685"/>
      <c r="K67" s="686"/>
      <c r="L67" s="687"/>
      <c r="M67" s="688"/>
      <c r="N67" s="686"/>
      <c r="O67" s="689"/>
      <c r="P67" s="690"/>
      <c r="Q67" s="688"/>
      <c r="R67" s="688"/>
      <c r="S67" s="691" t="s">
        <v>170</v>
      </c>
      <c r="T67" s="804"/>
      <c r="U67" s="1232" t="s">
        <v>343</v>
      </c>
      <c r="V67" s="1233"/>
      <c r="W67" s="1233"/>
      <c r="X67" s="1233"/>
      <c r="Y67" s="1233"/>
      <c r="Z67" s="1234"/>
      <c r="AA67" s="321"/>
      <c r="AB67" s="324"/>
      <c r="AC67" s="45" t="s">
        <v>32</v>
      </c>
      <c r="AD67" s="321"/>
      <c r="AE67" s="241"/>
      <c r="AF67" s="321"/>
      <c r="AG67" s="241"/>
      <c r="AH67" s="126"/>
    </row>
    <row r="68" spans="1:34" ht="12" customHeight="1">
      <c r="A68" s="126"/>
      <c r="B68" s="126"/>
      <c r="C68" s="126"/>
      <c r="D68" s="126"/>
      <c r="E68" s="126"/>
      <c r="F68" s="126"/>
      <c r="G68" s="126"/>
      <c r="H68" s="126"/>
      <c r="I68" s="1113"/>
      <c r="J68" s="1113"/>
      <c r="K68" s="1113"/>
      <c r="L68" s="1113"/>
      <c r="M68" s="1113"/>
      <c r="N68" s="1113"/>
      <c r="O68" s="1113"/>
      <c r="P68" s="1113"/>
      <c r="Q68" s="1113"/>
      <c r="R68" s="1113"/>
      <c r="S68" s="1114"/>
      <c r="T68" s="1113"/>
      <c r="U68" s="515"/>
      <c r="V68" s="1098"/>
      <c r="W68" s="1098"/>
      <c r="X68" s="1098"/>
      <c r="Y68" s="1098"/>
      <c r="Z68" s="1098"/>
      <c r="AA68" s="126"/>
      <c r="AB68" s="126"/>
      <c r="AC68" s="137"/>
      <c r="AD68" s="126"/>
      <c r="AE68" s="126"/>
      <c r="AF68" s="126"/>
      <c r="AG68" s="126"/>
      <c r="AH68" s="126"/>
    </row>
    <row r="69" spans="1:34" ht="12" customHeight="1">
      <c r="A69" s="185" t="s">
        <v>344</v>
      </c>
      <c r="E69" s="1212">
        <f>'S1'!$F$10</f>
        <v>0</v>
      </c>
      <c r="F69" s="1212"/>
      <c r="G69" s="1212"/>
      <c r="H69" s="1212"/>
      <c r="I69" s="1212"/>
      <c r="J69" s="1212"/>
      <c r="K69" s="1212"/>
      <c r="L69" s="1212"/>
      <c r="M69" s="1212"/>
      <c r="N69" s="1212"/>
      <c r="O69" s="1212"/>
      <c r="P69" s="1212"/>
      <c r="Q69" s="1212"/>
      <c r="R69" s="1212"/>
      <c r="S69" s="1212"/>
      <c r="T69" s="1212"/>
      <c r="U69" s="1212"/>
      <c r="V69" s="1212"/>
      <c r="W69" s="1212"/>
      <c r="X69" s="1212"/>
      <c r="Y69" s="1212"/>
      <c r="Z69" s="1212"/>
      <c r="AA69" s="1212"/>
      <c r="AB69" s="1212"/>
      <c r="AC69" s="1212"/>
      <c r="AD69" s="1212"/>
      <c r="AE69" s="1212"/>
      <c r="AF69" s="1212"/>
      <c r="AG69" s="1212"/>
      <c r="AH69" s="126"/>
    </row>
    <row r="70" ht="12" customHeight="1">
      <c r="AH70" s="126"/>
    </row>
    <row r="71" ht="11.25" customHeight="1">
      <c r="AH71" s="126"/>
    </row>
    <row r="72" spans="2:34" ht="6" customHeight="1">
      <c r="B72" s="612"/>
      <c r="C72" s="613"/>
      <c r="D72" s="613"/>
      <c r="E72" s="614"/>
      <c r="AH72" s="126"/>
    </row>
    <row r="73" spans="2:34" ht="11.25" customHeight="1">
      <c r="B73" s="618"/>
      <c r="C73" s="619"/>
      <c r="D73" s="619"/>
      <c r="E73" s="620"/>
      <c r="G73" s="99" t="s">
        <v>345</v>
      </c>
      <c r="AH73" s="126"/>
    </row>
    <row r="74" spans="2:5" ht="6" customHeight="1">
      <c r="B74" s="615"/>
      <c r="C74" s="616"/>
      <c r="D74" s="616"/>
      <c r="E74" s="617"/>
    </row>
  </sheetData>
  <sheetProtection/>
  <mergeCells count="54">
    <mergeCell ref="T4:AG4"/>
    <mergeCell ref="P7:S7"/>
    <mergeCell ref="T5:AG5"/>
    <mergeCell ref="U40:Z40"/>
    <mergeCell ref="U23:Z23"/>
    <mergeCell ref="U36:Z36"/>
    <mergeCell ref="AD8:AE9"/>
    <mergeCell ref="AF8:AG9"/>
    <mergeCell ref="AD6:AG7"/>
    <mergeCell ref="U8:Z8"/>
    <mergeCell ref="A4:A11"/>
    <mergeCell ref="O6:O11"/>
    <mergeCell ref="J4:S4"/>
    <mergeCell ref="J5:S5"/>
    <mergeCell ref="B7:E7"/>
    <mergeCell ref="F7:I7"/>
    <mergeCell ref="L7:N7"/>
    <mergeCell ref="L8:L11"/>
    <mergeCell ref="M8:M11"/>
    <mergeCell ref="N8:N11"/>
    <mergeCell ref="B14:E15"/>
    <mergeCell ref="B21:E22"/>
    <mergeCell ref="AI60:AN60"/>
    <mergeCell ref="AC8:AC11"/>
    <mergeCell ref="T6:T11"/>
    <mergeCell ref="AA6:AC7"/>
    <mergeCell ref="B30:E32"/>
    <mergeCell ref="B40:E42"/>
    <mergeCell ref="B51:E53"/>
    <mergeCell ref="AI62:AN62"/>
    <mergeCell ref="AI64:AN64"/>
    <mergeCell ref="U62:Z62"/>
    <mergeCell ref="AF10:AF11"/>
    <mergeCell ref="AG10:AG11"/>
    <mergeCell ref="AD10:AD11"/>
    <mergeCell ref="AE10:AE11"/>
    <mergeCell ref="U58:Z58"/>
    <mergeCell ref="U67:Z67"/>
    <mergeCell ref="U45:Z45"/>
    <mergeCell ref="AA8:AA11"/>
    <mergeCell ref="AB8:AB11"/>
    <mergeCell ref="U63:Z63"/>
    <mergeCell ref="U52:Z52"/>
    <mergeCell ref="U29:Z29"/>
    <mergeCell ref="E69:AG69"/>
    <mergeCell ref="A12:A49"/>
    <mergeCell ref="J6:K11"/>
    <mergeCell ref="P8:S8"/>
    <mergeCell ref="F47:I47"/>
    <mergeCell ref="P9:S9"/>
    <mergeCell ref="P10:S10"/>
    <mergeCell ref="L6:N6"/>
    <mergeCell ref="U65:Z65"/>
    <mergeCell ref="U66:Z66"/>
  </mergeCells>
  <conditionalFormatting sqref="F44 F13 F20">
    <cfRule type="expression" priority="3" dxfId="0" stopIfTrue="1">
      <formula>IF('S2'!#REF!=1,TRUE,FALSE)</formula>
    </cfRule>
  </conditionalFormatting>
  <conditionalFormatting sqref="F17 F15">
    <cfRule type="expression" priority="1" dxfId="0" stopIfTrue="1">
      <formula>IF('S2'!#REF!=1,TRUE,FALSE)</formula>
    </cfRule>
  </conditionalFormatting>
  <dataValidations count="1">
    <dataValidation type="list" allowBlank="1" showInputMessage="1" showErrorMessage="1" sqref="B44:B46 B24:B25 B34:B35">
      <formula1>"■,□"</formula1>
    </dataValidation>
  </dataValidations>
  <printOptions/>
  <pageMargins left="0.5905511811023623" right="0.1968503937007874" top="0.4724409448818898" bottom="0.5905511811023623" header="0.31496062992125984" footer="0.31496062992125984"/>
  <pageSetup horizontalDpi="600" verticalDpi="600" orientation="portrait" paperSize="9" r:id="rId1"/>
  <headerFooter>
    <oddFooter>&amp;L&amp;9 201911&amp;R&amp;9株式会社　湘南建築センター</oddFooter>
  </headerFooter>
</worksheet>
</file>

<file path=xl/worksheets/sheet3.xml><?xml version="1.0" encoding="utf-8"?>
<worksheet xmlns="http://schemas.openxmlformats.org/spreadsheetml/2006/main" xmlns:r="http://schemas.openxmlformats.org/officeDocument/2006/relationships">
  <dimension ref="A1:AM82"/>
  <sheetViews>
    <sheetView view="pageBreakPreview" zoomScaleNormal="120" zoomScaleSheetLayoutView="100" zoomScalePageLayoutView="120" workbookViewId="0" topLeftCell="A1">
      <selection activeCell="M13" sqref="M13"/>
    </sheetView>
  </sheetViews>
  <sheetFormatPr defaultColWidth="9.140625" defaultRowHeight="15"/>
  <cols>
    <col min="1" max="20" width="2.421875" style="0" customWidth="1"/>
    <col min="21" max="26" width="4.7109375" style="0" customWidth="1"/>
    <col min="27" max="33" width="2.421875" style="0" customWidth="1"/>
    <col min="35" max="43" width="4.57421875" style="0" customWidth="1"/>
  </cols>
  <sheetData>
    <row r="1" spans="1:32" ht="12.75" customHeight="1">
      <c r="A1" s="2" t="s">
        <v>0</v>
      </c>
      <c r="B1" s="3"/>
      <c r="C1" s="3"/>
      <c r="D1" s="3"/>
      <c r="E1" s="3"/>
      <c r="F1" s="3"/>
      <c r="G1" s="3"/>
      <c r="H1" s="3"/>
      <c r="I1" s="3"/>
      <c r="J1" s="3"/>
      <c r="K1" s="3"/>
      <c r="L1" s="3"/>
      <c r="M1" s="3"/>
      <c r="N1" s="3"/>
      <c r="O1" s="3"/>
      <c r="P1" s="3"/>
      <c r="Q1" s="3"/>
      <c r="R1" s="4"/>
      <c r="S1" s="3"/>
      <c r="T1" s="3"/>
      <c r="U1" s="3"/>
      <c r="V1" s="3"/>
      <c r="W1" s="3"/>
      <c r="X1" s="3"/>
      <c r="Y1" s="3"/>
      <c r="Z1" s="3"/>
      <c r="AA1" s="3"/>
      <c r="AB1" s="3"/>
      <c r="AC1" s="3"/>
      <c r="AD1" s="3"/>
      <c r="AF1" s="5"/>
    </row>
    <row r="2" spans="1:33" ht="19.5" customHeight="1">
      <c r="A2" s="6" t="s">
        <v>1</v>
      </c>
      <c r="B2" s="7"/>
      <c r="C2" s="7"/>
      <c r="D2" s="7"/>
      <c r="E2" s="7"/>
      <c r="F2" s="8"/>
      <c r="G2" s="8"/>
      <c r="H2" s="8"/>
      <c r="I2" s="8"/>
      <c r="J2" s="7"/>
      <c r="K2" s="7"/>
      <c r="L2" s="7"/>
      <c r="M2" s="9"/>
      <c r="N2" s="9"/>
      <c r="O2" s="9"/>
      <c r="P2" s="9"/>
      <c r="Q2" s="9"/>
      <c r="R2" s="9"/>
      <c r="S2" s="9"/>
      <c r="T2" s="10"/>
      <c r="U2" s="11"/>
      <c r="V2" s="11"/>
      <c r="W2" s="11"/>
      <c r="X2" s="11"/>
      <c r="Y2" s="11"/>
      <c r="Z2" s="12"/>
      <c r="AA2" s="12"/>
      <c r="AB2" s="12"/>
      <c r="AC2" s="12"/>
      <c r="AF2" s="12"/>
      <c r="AG2" s="449" t="s">
        <v>97</v>
      </c>
    </row>
    <row r="3" spans="1:32" ht="12.75" customHeight="1" thickBot="1">
      <c r="A3" s="433" t="s">
        <v>3</v>
      </c>
      <c r="B3" s="9"/>
      <c r="C3" s="9"/>
      <c r="D3" s="9"/>
      <c r="E3" s="9"/>
      <c r="F3" s="13"/>
      <c r="G3" s="13"/>
      <c r="H3" s="13"/>
      <c r="I3" s="13"/>
      <c r="J3" s="9"/>
      <c r="K3" s="9"/>
      <c r="L3" s="9"/>
      <c r="M3" s="9"/>
      <c r="N3" s="9"/>
      <c r="O3" s="9"/>
      <c r="P3" s="9"/>
      <c r="Q3" s="9"/>
      <c r="R3" s="9"/>
      <c r="S3" s="9"/>
      <c r="T3" s="10"/>
      <c r="U3" s="10"/>
      <c r="V3" s="10"/>
      <c r="W3" s="10"/>
      <c r="X3" s="10"/>
      <c r="Y3" s="10"/>
      <c r="Z3" s="14"/>
      <c r="AA3" s="14"/>
      <c r="AB3" s="14"/>
      <c r="AC3" s="14"/>
      <c r="AD3" s="14"/>
      <c r="AE3" s="14"/>
      <c r="AF3" s="14"/>
    </row>
    <row r="4" spans="1:33" ht="12" customHeight="1">
      <c r="A4" s="1272"/>
      <c r="B4" s="15"/>
      <c r="C4" s="16"/>
      <c r="D4" s="16"/>
      <c r="E4" s="17"/>
      <c r="F4" s="18"/>
      <c r="G4" s="19"/>
      <c r="H4" s="19"/>
      <c r="I4" s="19"/>
      <c r="J4" s="1277" t="s">
        <v>4</v>
      </c>
      <c r="K4" s="1278"/>
      <c r="L4" s="1278"/>
      <c r="M4" s="1278"/>
      <c r="N4" s="1278"/>
      <c r="O4" s="1278"/>
      <c r="P4" s="1278"/>
      <c r="Q4" s="1278"/>
      <c r="R4" s="1278"/>
      <c r="S4" s="1279"/>
      <c r="T4" s="1299" t="s">
        <v>5</v>
      </c>
      <c r="U4" s="1299"/>
      <c r="V4" s="1299"/>
      <c r="W4" s="1299"/>
      <c r="X4" s="1299"/>
      <c r="Y4" s="1299"/>
      <c r="Z4" s="1299"/>
      <c r="AA4" s="1299"/>
      <c r="AB4" s="1299"/>
      <c r="AC4" s="1299"/>
      <c r="AD4" s="1299"/>
      <c r="AE4" s="1299"/>
      <c r="AF4" s="1299"/>
      <c r="AG4" s="1300"/>
    </row>
    <row r="5" spans="1:33" ht="12" customHeight="1">
      <c r="A5" s="1273"/>
      <c r="B5" s="20"/>
      <c r="C5" s="21"/>
      <c r="D5" s="21"/>
      <c r="E5" s="22"/>
      <c r="F5" s="23"/>
      <c r="G5" s="24"/>
      <c r="H5" s="24"/>
      <c r="I5" s="24"/>
      <c r="J5" s="1280" t="s">
        <v>6</v>
      </c>
      <c r="K5" s="1281"/>
      <c r="L5" s="1281"/>
      <c r="M5" s="1281"/>
      <c r="N5" s="1281"/>
      <c r="O5" s="1281"/>
      <c r="P5" s="1281"/>
      <c r="Q5" s="1281"/>
      <c r="R5" s="1281"/>
      <c r="S5" s="1283"/>
      <c r="T5" s="1303" t="s">
        <v>7</v>
      </c>
      <c r="U5" s="1303"/>
      <c r="V5" s="1303"/>
      <c r="W5" s="1303"/>
      <c r="X5" s="1303"/>
      <c r="Y5" s="1303"/>
      <c r="Z5" s="1303"/>
      <c r="AA5" s="1303"/>
      <c r="AB5" s="1303"/>
      <c r="AC5" s="1303"/>
      <c r="AD5" s="1303"/>
      <c r="AE5" s="1303"/>
      <c r="AF5" s="1303"/>
      <c r="AG5" s="1304"/>
    </row>
    <row r="6" spans="1:33" ht="12" customHeight="1">
      <c r="A6" s="1273"/>
      <c r="B6" s="20"/>
      <c r="C6" s="21"/>
      <c r="D6" s="21"/>
      <c r="E6" s="22"/>
      <c r="F6" s="23"/>
      <c r="G6" s="24"/>
      <c r="H6" s="24"/>
      <c r="I6" s="24"/>
      <c r="J6" s="1215" t="s">
        <v>8</v>
      </c>
      <c r="K6" s="1216"/>
      <c r="L6" s="1227" t="s">
        <v>9</v>
      </c>
      <c r="M6" s="1228"/>
      <c r="N6" s="1228"/>
      <c r="O6" s="1344" t="s">
        <v>10</v>
      </c>
      <c r="P6" s="539"/>
      <c r="Q6" s="540"/>
      <c r="R6" s="540"/>
      <c r="S6" s="626"/>
      <c r="T6" s="1352" t="s">
        <v>98</v>
      </c>
      <c r="U6" s="26"/>
      <c r="V6" s="26"/>
      <c r="W6" s="26"/>
      <c r="X6" s="26"/>
      <c r="Y6" s="26"/>
      <c r="Z6" s="26"/>
      <c r="AA6" s="1357" t="s">
        <v>12</v>
      </c>
      <c r="AB6" s="1358"/>
      <c r="AC6" s="1359"/>
      <c r="AD6" s="1264" t="s">
        <v>13</v>
      </c>
      <c r="AE6" s="1265"/>
      <c r="AF6" s="1265"/>
      <c r="AG6" s="1300"/>
    </row>
    <row r="7" spans="1:33" ht="12" customHeight="1">
      <c r="A7" s="1273"/>
      <c r="B7" s="1284" t="s">
        <v>14</v>
      </c>
      <c r="C7" s="1285"/>
      <c r="D7" s="1285"/>
      <c r="E7" s="1286"/>
      <c r="F7" s="1287" t="s">
        <v>99</v>
      </c>
      <c r="G7" s="1288"/>
      <c r="H7" s="1288"/>
      <c r="I7" s="1288"/>
      <c r="J7" s="1217"/>
      <c r="K7" s="1218"/>
      <c r="L7" s="1289" t="s">
        <v>100</v>
      </c>
      <c r="M7" s="1282"/>
      <c r="N7" s="1282"/>
      <c r="O7" s="1345"/>
      <c r="P7" s="1333" t="s">
        <v>101</v>
      </c>
      <c r="Q7" s="1301"/>
      <c r="R7" s="1301"/>
      <c r="S7" s="1302"/>
      <c r="T7" s="1353"/>
      <c r="U7" s="26"/>
      <c r="V7" s="26"/>
      <c r="W7" s="26"/>
      <c r="X7" s="26"/>
      <c r="Y7" s="26"/>
      <c r="Z7" s="26"/>
      <c r="AA7" s="1360"/>
      <c r="AB7" s="1361"/>
      <c r="AC7" s="1362"/>
      <c r="AD7" s="1267"/>
      <c r="AE7" s="1268"/>
      <c r="AF7" s="1268"/>
      <c r="AG7" s="1304"/>
    </row>
    <row r="8" spans="1:33" ht="12" customHeight="1">
      <c r="A8" s="1273"/>
      <c r="B8" s="20"/>
      <c r="C8" s="21"/>
      <c r="D8" s="21"/>
      <c r="E8" s="22"/>
      <c r="F8" s="27"/>
      <c r="G8" s="27"/>
      <c r="H8" s="27"/>
      <c r="I8" s="27"/>
      <c r="J8" s="1217"/>
      <c r="K8" s="1218"/>
      <c r="L8" s="1290" t="s">
        <v>18</v>
      </c>
      <c r="M8" s="1293" t="s">
        <v>19</v>
      </c>
      <c r="N8" s="1296" t="s">
        <v>20</v>
      </c>
      <c r="O8" s="1345"/>
      <c r="P8" s="1367" t="s">
        <v>21</v>
      </c>
      <c r="Q8" s="1221"/>
      <c r="R8" s="1221"/>
      <c r="S8" s="1222"/>
      <c r="T8" s="1353"/>
      <c r="U8" s="1309" t="s">
        <v>102</v>
      </c>
      <c r="V8" s="1310"/>
      <c r="W8" s="1310"/>
      <c r="X8" s="1310"/>
      <c r="Y8" s="1310"/>
      <c r="Z8" s="1311"/>
      <c r="AA8" s="1237" t="s">
        <v>23</v>
      </c>
      <c r="AB8" s="1239" t="s">
        <v>24</v>
      </c>
      <c r="AC8" s="1260" t="s">
        <v>25</v>
      </c>
      <c r="AD8" s="1305" t="s">
        <v>26</v>
      </c>
      <c r="AE8" s="1306"/>
      <c r="AF8" s="1305" t="s">
        <v>215</v>
      </c>
      <c r="AG8" s="1306"/>
    </row>
    <row r="9" spans="1:33" ht="12" customHeight="1">
      <c r="A9" s="1273"/>
      <c r="B9" s="20"/>
      <c r="C9" s="21"/>
      <c r="D9" s="21"/>
      <c r="E9" s="22"/>
      <c r="F9" s="27"/>
      <c r="G9" s="27"/>
      <c r="H9" s="27"/>
      <c r="I9" s="27"/>
      <c r="J9" s="1217"/>
      <c r="K9" s="1218"/>
      <c r="L9" s="1291"/>
      <c r="M9" s="1294"/>
      <c r="N9" s="1297"/>
      <c r="O9" s="1345"/>
      <c r="P9" s="1367" t="s">
        <v>27</v>
      </c>
      <c r="Q9" s="1221"/>
      <c r="R9" s="1221"/>
      <c r="S9" s="1222"/>
      <c r="T9" s="1353"/>
      <c r="U9" s="26"/>
      <c r="V9" s="26"/>
      <c r="W9" s="26"/>
      <c r="X9" s="26"/>
      <c r="Y9" s="26"/>
      <c r="Z9" s="26"/>
      <c r="AA9" s="1237"/>
      <c r="AB9" s="1240"/>
      <c r="AC9" s="1251"/>
      <c r="AD9" s="1307"/>
      <c r="AE9" s="1308"/>
      <c r="AF9" s="1307"/>
      <c r="AG9" s="1308"/>
    </row>
    <row r="10" spans="1:33" ht="12" customHeight="1">
      <c r="A10" s="1273"/>
      <c r="B10" s="20"/>
      <c r="C10" s="21"/>
      <c r="D10" s="21"/>
      <c r="E10" s="22"/>
      <c r="F10" s="23"/>
      <c r="G10" s="24"/>
      <c r="H10" s="24"/>
      <c r="I10" s="24"/>
      <c r="J10" s="1217"/>
      <c r="K10" s="1218"/>
      <c r="L10" s="1291"/>
      <c r="M10" s="1294"/>
      <c r="N10" s="1297"/>
      <c r="O10" s="1345"/>
      <c r="P10" s="1368" t="s">
        <v>28</v>
      </c>
      <c r="Q10" s="1225"/>
      <c r="R10" s="1225"/>
      <c r="S10" s="1226"/>
      <c r="T10" s="1353"/>
      <c r="U10" s="26"/>
      <c r="V10" s="26"/>
      <c r="W10" s="26"/>
      <c r="X10" s="26"/>
      <c r="Y10" s="26"/>
      <c r="Z10" s="26"/>
      <c r="AA10" s="1237"/>
      <c r="AB10" s="1240"/>
      <c r="AC10" s="1251"/>
      <c r="AD10" s="1249" t="s">
        <v>29</v>
      </c>
      <c r="AE10" s="1251" t="s">
        <v>30</v>
      </c>
      <c r="AF10" s="1253" t="s">
        <v>29</v>
      </c>
      <c r="AG10" s="1251" t="s">
        <v>30</v>
      </c>
    </row>
    <row r="11" spans="1:33" ht="12" customHeight="1">
      <c r="A11" s="1273"/>
      <c r="B11" s="20"/>
      <c r="C11" s="21"/>
      <c r="D11" s="21"/>
      <c r="E11" s="22"/>
      <c r="F11" s="23"/>
      <c r="G11" s="24"/>
      <c r="H11" s="24"/>
      <c r="I11" s="24"/>
      <c r="J11" s="1217"/>
      <c r="K11" s="1218"/>
      <c r="L11" s="1291"/>
      <c r="M11" s="1294"/>
      <c r="N11" s="1297"/>
      <c r="O11" s="1345"/>
      <c r="P11" s="541">
        <v>1</v>
      </c>
      <c r="Q11" s="542">
        <v>2</v>
      </c>
      <c r="R11" s="542">
        <v>3</v>
      </c>
      <c r="S11" s="692">
        <v>4</v>
      </c>
      <c r="T11" s="1353"/>
      <c r="U11" s="26"/>
      <c r="V11" s="26"/>
      <c r="W11" s="26"/>
      <c r="X11" s="26"/>
      <c r="Y11" s="26"/>
      <c r="Z11" s="26"/>
      <c r="AA11" s="1237"/>
      <c r="AB11" s="1354"/>
      <c r="AC11" s="1355"/>
      <c r="AD11" s="1356"/>
      <c r="AE11" s="1355"/>
      <c r="AF11" s="1351"/>
      <c r="AG11" s="1355"/>
    </row>
    <row r="12" spans="1:33" ht="12" customHeight="1">
      <c r="A12" s="1213" t="s">
        <v>370</v>
      </c>
      <c r="B12" s="32" t="s">
        <v>361</v>
      </c>
      <c r="C12" s="216"/>
      <c r="D12" s="216"/>
      <c r="E12" s="813"/>
      <c r="F12" s="814" t="s">
        <v>71</v>
      </c>
      <c r="G12" s="274"/>
      <c r="H12" s="86"/>
      <c r="I12" s="815"/>
      <c r="J12" s="630" t="s">
        <v>31</v>
      </c>
      <c r="K12" s="543" t="s">
        <v>77</v>
      </c>
      <c r="L12" s="544" t="s">
        <v>32</v>
      </c>
      <c r="M12" s="545" t="s">
        <v>32</v>
      </c>
      <c r="N12" s="546" t="s">
        <v>32</v>
      </c>
      <c r="O12" s="600"/>
      <c r="P12" s="547" t="s">
        <v>32</v>
      </c>
      <c r="Q12" s="548"/>
      <c r="R12" s="548"/>
      <c r="S12" s="693"/>
      <c r="T12" s="69" t="s">
        <v>32</v>
      </c>
      <c r="U12" s="1366" t="s">
        <v>72</v>
      </c>
      <c r="V12" s="1349"/>
      <c r="W12" s="1349"/>
      <c r="X12" s="1349"/>
      <c r="Y12" s="1349"/>
      <c r="Z12" s="1350"/>
      <c r="AA12" s="49" t="s">
        <v>32</v>
      </c>
      <c r="AB12" s="339"/>
      <c r="AC12" s="347" t="s">
        <v>32</v>
      </c>
      <c r="AD12" s="49" t="s">
        <v>32</v>
      </c>
      <c r="AE12" s="347" t="s">
        <v>32</v>
      </c>
      <c r="AF12" s="49" t="s">
        <v>32</v>
      </c>
      <c r="AG12" s="347" t="s">
        <v>32</v>
      </c>
    </row>
    <row r="13" spans="1:33" ht="12" customHeight="1">
      <c r="A13" s="1214"/>
      <c r="B13" s="1337" t="s">
        <v>294</v>
      </c>
      <c r="C13" s="1338"/>
      <c r="D13" s="1338"/>
      <c r="E13" s="1339"/>
      <c r="F13" s="451" t="s">
        <v>34</v>
      </c>
      <c r="G13" s="55"/>
      <c r="H13" s="1161"/>
      <c r="I13" s="816"/>
      <c r="J13" s="634" t="s">
        <v>32</v>
      </c>
      <c r="K13" s="549" t="s">
        <v>32</v>
      </c>
      <c r="L13" s="550"/>
      <c r="M13" s="551"/>
      <c r="N13" s="552"/>
      <c r="O13" s="553"/>
      <c r="P13" s="554"/>
      <c r="Q13" s="555"/>
      <c r="R13" s="555"/>
      <c r="S13" s="694"/>
      <c r="T13" s="58"/>
      <c r="U13" s="247"/>
      <c r="V13" s="247"/>
      <c r="W13" s="247"/>
      <c r="X13" s="247"/>
      <c r="Y13" s="247"/>
      <c r="Z13" s="248"/>
      <c r="AA13" s="57"/>
      <c r="AB13" s="341"/>
      <c r="AC13" s="342"/>
      <c r="AD13" s="34"/>
      <c r="AE13" s="346"/>
      <c r="AF13" s="192"/>
      <c r="AG13" s="346"/>
    </row>
    <row r="14" spans="1:33" ht="12" customHeight="1">
      <c r="A14" s="1214"/>
      <c r="B14" s="1340"/>
      <c r="C14" s="1338"/>
      <c r="D14" s="1338"/>
      <c r="E14" s="1339"/>
      <c r="F14" s="191"/>
      <c r="G14" s="55"/>
      <c r="H14" s="91"/>
      <c r="I14" s="816"/>
      <c r="J14" s="634"/>
      <c r="K14" s="549"/>
      <c r="L14" s="550"/>
      <c r="M14" s="551"/>
      <c r="N14" s="552"/>
      <c r="O14" s="553"/>
      <c r="P14" s="554"/>
      <c r="Q14" s="555"/>
      <c r="R14" s="555"/>
      <c r="S14" s="694"/>
      <c r="T14" s="58"/>
      <c r="U14" s="247"/>
      <c r="V14" s="247"/>
      <c r="W14" s="247"/>
      <c r="X14" s="247"/>
      <c r="Y14" s="247"/>
      <c r="Z14" s="248"/>
      <c r="AA14" s="57"/>
      <c r="AB14" s="341"/>
      <c r="AC14" s="342"/>
      <c r="AD14" s="34"/>
      <c r="AE14" s="346"/>
      <c r="AF14" s="192"/>
      <c r="AG14" s="346"/>
    </row>
    <row r="15" spans="1:33" ht="12" customHeight="1">
      <c r="A15" s="1214"/>
      <c r="B15" s="1340"/>
      <c r="C15" s="1338"/>
      <c r="D15" s="1338"/>
      <c r="E15" s="1339"/>
      <c r="F15" s="278"/>
      <c r="G15" s="115"/>
      <c r="H15" s="115"/>
      <c r="I15" s="817"/>
      <c r="J15" s="634"/>
      <c r="K15" s="549"/>
      <c r="L15" s="556"/>
      <c r="M15" s="557"/>
      <c r="N15" s="558"/>
      <c r="O15" s="559"/>
      <c r="P15" s="559"/>
      <c r="Q15" s="560"/>
      <c r="R15" s="560"/>
      <c r="S15" s="695"/>
      <c r="T15" s="84"/>
      <c r="U15" s="1235"/>
      <c r="V15" s="1235"/>
      <c r="W15" s="1235"/>
      <c r="X15" s="1235"/>
      <c r="Y15" s="1235"/>
      <c r="Z15" s="1236"/>
      <c r="AA15" s="67"/>
      <c r="AB15" s="343"/>
      <c r="AC15" s="344"/>
      <c r="AD15" s="67"/>
      <c r="AE15" s="344"/>
      <c r="AF15" s="121"/>
      <c r="AG15" s="354"/>
    </row>
    <row r="16" spans="1:33" ht="12" customHeight="1">
      <c r="A16" s="1214"/>
      <c r="B16" s="1340"/>
      <c r="C16" s="1338"/>
      <c r="D16" s="1338"/>
      <c r="E16" s="1339"/>
      <c r="F16" s="54" t="s">
        <v>73</v>
      </c>
      <c r="G16" s="274"/>
      <c r="H16" s="86"/>
      <c r="I16" s="86"/>
      <c r="J16" s="630" t="s">
        <v>31</v>
      </c>
      <c r="K16" s="543" t="s">
        <v>77</v>
      </c>
      <c r="L16" s="544" t="s">
        <v>32</v>
      </c>
      <c r="M16" s="545" t="s">
        <v>32</v>
      </c>
      <c r="N16" s="546" t="s">
        <v>32</v>
      </c>
      <c r="O16" s="547"/>
      <c r="P16" s="547" t="s">
        <v>32</v>
      </c>
      <c r="Q16" s="548"/>
      <c r="R16" s="548"/>
      <c r="S16" s="693"/>
      <c r="T16" s="69" t="s">
        <v>32</v>
      </c>
      <c r="U16" s="1349" t="s">
        <v>74</v>
      </c>
      <c r="V16" s="1349"/>
      <c r="W16" s="1349"/>
      <c r="X16" s="1349"/>
      <c r="Y16" s="1349"/>
      <c r="Z16" s="1350"/>
      <c r="AA16" s="49" t="s">
        <v>32</v>
      </c>
      <c r="AB16" s="339"/>
      <c r="AC16" s="347" t="s">
        <v>32</v>
      </c>
      <c r="AD16" s="49" t="s">
        <v>32</v>
      </c>
      <c r="AE16" s="347" t="s">
        <v>32</v>
      </c>
      <c r="AF16" s="49" t="s">
        <v>32</v>
      </c>
      <c r="AG16" s="347" t="s">
        <v>32</v>
      </c>
    </row>
    <row r="17" spans="1:33" ht="12" customHeight="1">
      <c r="A17" s="1214"/>
      <c r="B17" s="172"/>
      <c r="C17" s="88"/>
      <c r="D17" s="88"/>
      <c r="E17" s="89"/>
      <c r="F17" s="451" t="s">
        <v>34</v>
      </c>
      <c r="G17" s="55"/>
      <c r="H17" s="91"/>
      <c r="I17" s="91"/>
      <c r="J17" s="634" t="s">
        <v>32</v>
      </c>
      <c r="K17" s="549" t="s">
        <v>32</v>
      </c>
      <c r="L17" s="550"/>
      <c r="M17" s="551"/>
      <c r="N17" s="552"/>
      <c r="O17" s="554"/>
      <c r="P17" s="554"/>
      <c r="Q17" s="555"/>
      <c r="R17" s="555"/>
      <c r="S17" s="694"/>
      <c r="T17" s="58"/>
      <c r="U17" s="247"/>
      <c r="V17" s="247"/>
      <c r="W17" s="247"/>
      <c r="X17" s="247"/>
      <c r="Y17" s="247"/>
      <c r="Z17" s="248"/>
      <c r="AA17" s="57"/>
      <c r="AB17" s="341"/>
      <c r="AC17" s="342"/>
      <c r="AD17" s="34"/>
      <c r="AE17" s="346"/>
      <c r="AF17" s="192"/>
      <c r="AG17" s="346"/>
    </row>
    <row r="18" spans="1:33" ht="12" customHeight="1">
      <c r="A18" s="1214"/>
      <c r="B18" s="172" t="s">
        <v>362</v>
      </c>
      <c r="C18" s="88"/>
      <c r="D18" s="88"/>
      <c r="E18" s="89"/>
      <c r="G18" s="55"/>
      <c r="H18" s="91"/>
      <c r="I18" s="91"/>
      <c r="J18" s="634"/>
      <c r="K18" s="549"/>
      <c r="L18" s="550"/>
      <c r="M18" s="551"/>
      <c r="N18" s="552"/>
      <c r="O18" s="554"/>
      <c r="P18" s="554"/>
      <c r="Q18" s="555"/>
      <c r="R18" s="555"/>
      <c r="S18" s="694"/>
      <c r="T18" s="58"/>
      <c r="U18" s="247"/>
      <c r="V18" s="247"/>
      <c r="W18" s="247"/>
      <c r="X18" s="247"/>
      <c r="Y18" s="247"/>
      <c r="Z18" s="248"/>
      <c r="AA18" s="57"/>
      <c r="AB18" s="341"/>
      <c r="AC18" s="342"/>
      <c r="AD18" s="34"/>
      <c r="AE18" s="346"/>
      <c r="AF18" s="192"/>
      <c r="AG18" s="346"/>
    </row>
    <row r="19" spans="1:33" ht="12" customHeight="1">
      <c r="A19" s="1214"/>
      <c r="B19" s="1337" t="s">
        <v>295</v>
      </c>
      <c r="C19" s="1338"/>
      <c r="D19" s="1338"/>
      <c r="E19" s="1339"/>
      <c r="F19" s="278"/>
      <c r="G19" s="115"/>
      <c r="H19" s="115"/>
      <c r="I19" s="115"/>
      <c r="J19" s="669"/>
      <c r="K19" s="561"/>
      <c r="L19" s="556"/>
      <c r="M19" s="557"/>
      <c r="N19" s="558"/>
      <c r="O19" s="559"/>
      <c r="P19" s="559"/>
      <c r="Q19" s="560"/>
      <c r="R19" s="560"/>
      <c r="S19" s="695"/>
      <c r="T19" s="84"/>
      <c r="U19" s="1235"/>
      <c r="V19" s="1235"/>
      <c r="W19" s="1235"/>
      <c r="X19" s="1235"/>
      <c r="Y19" s="1235"/>
      <c r="Z19" s="1236"/>
      <c r="AA19" s="355"/>
      <c r="AB19" s="325"/>
      <c r="AC19" s="356"/>
      <c r="AD19" s="355"/>
      <c r="AE19" s="356"/>
      <c r="AF19" s="357"/>
      <c r="AG19" s="354"/>
    </row>
    <row r="20" spans="1:33" ht="12" customHeight="1">
      <c r="A20" s="1214"/>
      <c r="B20" s="1340"/>
      <c r="C20" s="1338"/>
      <c r="D20" s="1338"/>
      <c r="E20" s="1339"/>
      <c r="F20" s="1334" t="s">
        <v>443</v>
      </c>
      <c r="G20" s="1335"/>
      <c r="H20" s="1335"/>
      <c r="I20" s="1336"/>
      <c r="J20" s="667" t="s">
        <v>31</v>
      </c>
      <c r="K20" s="562" t="s">
        <v>77</v>
      </c>
      <c r="L20" s="550" t="s">
        <v>32</v>
      </c>
      <c r="M20" s="551" t="s">
        <v>32</v>
      </c>
      <c r="N20" s="552" t="s">
        <v>32</v>
      </c>
      <c r="O20" s="563"/>
      <c r="P20" s="564" t="s">
        <v>32</v>
      </c>
      <c r="Q20" s="565" t="s">
        <v>32</v>
      </c>
      <c r="R20" s="566"/>
      <c r="S20" s="696"/>
      <c r="T20" s="35" t="s">
        <v>32</v>
      </c>
      <c r="U20" s="177" t="s">
        <v>76</v>
      </c>
      <c r="V20" s="177"/>
      <c r="W20" s="122"/>
      <c r="X20" s="122"/>
      <c r="Y20" s="122"/>
      <c r="Z20" s="251"/>
      <c r="AA20" s="34" t="s">
        <v>32</v>
      </c>
      <c r="AB20" s="345"/>
      <c r="AC20" s="346"/>
      <c r="AD20" s="34" t="s">
        <v>32</v>
      </c>
      <c r="AE20" s="346" t="s">
        <v>32</v>
      </c>
      <c r="AF20" s="34" t="s">
        <v>32</v>
      </c>
      <c r="AG20" s="346" t="s">
        <v>32</v>
      </c>
    </row>
    <row r="21" spans="1:33" ht="12" customHeight="1">
      <c r="A21" s="1214"/>
      <c r="B21" s="1340"/>
      <c r="C21" s="1338"/>
      <c r="D21" s="1338"/>
      <c r="E21" s="1339"/>
      <c r="F21" s="451" t="s">
        <v>34</v>
      </c>
      <c r="G21" s="1"/>
      <c r="H21" s="1"/>
      <c r="I21" s="818"/>
      <c r="J21" s="634" t="s">
        <v>32</v>
      </c>
      <c r="K21" s="549" t="s">
        <v>32</v>
      </c>
      <c r="L21" s="567"/>
      <c r="M21" s="568"/>
      <c r="N21" s="569"/>
      <c r="O21" s="554"/>
      <c r="P21" s="570" t="s">
        <v>32</v>
      </c>
      <c r="Q21" s="571" t="s">
        <v>32</v>
      </c>
      <c r="R21" s="572"/>
      <c r="S21" s="697"/>
      <c r="T21" s="58" t="s">
        <v>32</v>
      </c>
      <c r="U21" s="1347" t="s">
        <v>75</v>
      </c>
      <c r="V21" s="1347"/>
      <c r="W21" s="1347"/>
      <c r="X21" s="1347"/>
      <c r="Y21" s="1347"/>
      <c r="Z21" s="1348"/>
      <c r="AA21" s="57" t="s">
        <v>32</v>
      </c>
      <c r="AB21" s="299"/>
      <c r="AC21" s="300"/>
      <c r="AD21" s="34"/>
      <c r="AE21" s="346"/>
      <c r="AF21" s="192"/>
      <c r="AG21" s="358"/>
    </row>
    <row r="22" spans="1:38" ht="12" customHeight="1">
      <c r="A22" s="1315"/>
      <c r="B22" s="1341"/>
      <c r="C22" s="1342"/>
      <c r="D22" s="1342"/>
      <c r="E22" s="1343"/>
      <c r="F22" s="194"/>
      <c r="G22" s="95"/>
      <c r="H22" s="95"/>
      <c r="I22" s="819"/>
      <c r="J22" s="698"/>
      <c r="K22" s="573"/>
      <c r="L22" s="574"/>
      <c r="M22" s="575"/>
      <c r="N22" s="576"/>
      <c r="O22" s="577"/>
      <c r="P22" s="578"/>
      <c r="Q22" s="579"/>
      <c r="R22" s="575"/>
      <c r="S22" s="699"/>
      <c r="T22" s="84"/>
      <c r="U22" s="1235"/>
      <c r="V22" s="1235"/>
      <c r="W22" s="1235"/>
      <c r="X22" s="1235"/>
      <c r="Y22" s="1235"/>
      <c r="Z22" s="1236"/>
      <c r="AA22" s="67"/>
      <c r="AB22" s="218"/>
      <c r="AC22" s="301"/>
      <c r="AD22" s="217"/>
      <c r="AE22" s="359"/>
      <c r="AF22" s="121"/>
      <c r="AG22" s="354"/>
      <c r="AJ22" s="111"/>
      <c r="AK22" s="111"/>
      <c r="AL22" s="111"/>
    </row>
    <row r="23" spans="1:33" ht="12" customHeight="1">
      <c r="A23" s="982"/>
      <c r="B23" s="512"/>
      <c r="C23" s="512"/>
      <c r="D23" s="512"/>
      <c r="E23" s="512"/>
      <c r="F23" s="513"/>
      <c r="G23" s="111"/>
      <c r="H23" s="111"/>
      <c r="I23" s="1007"/>
      <c r="J23" s="1008"/>
      <c r="K23" s="1008"/>
      <c r="L23" s="1008"/>
      <c r="M23" s="1008"/>
      <c r="N23" s="1008"/>
      <c r="O23" s="304"/>
      <c r="P23" s="304"/>
      <c r="Q23" s="304"/>
      <c r="R23" s="1008"/>
      <c r="S23" s="1008"/>
      <c r="T23" s="304"/>
      <c r="U23" s="122"/>
      <c r="V23" s="122"/>
      <c r="W23" s="122"/>
      <c r="X23" s="122"/>
      <c r="Y23" s="122"/>
      <c r="Z23" s="122"/>
      <c r="AA23" s="119"/>
      <c r="AB23" s="211"/>
      <c r="AC23" s="211"/>
      <c r="AD23" s="211"/>
      <c r="AE23" s="514"/>
      <c r="AF23" s="119"/>
      <c r="AG23" s="515"/>
    </row>
    <row r="24" spans="1:33" ht="12" customHeight="1">
      <c r="A24" s="1316" t="s">
        <v>416</v>
      </c>
      <c r="B24" s="32" t="s">
        <v>103</v>
      </c>
      <c r="C24" s="216"/>
      <c r="D24" s="216"/>
      <c r="E24" s="813"/>
      <c r="F24" s="1321" t="s">
        <v>104</v>
      </c>
      <c r="G24" s="1322"/>
      <c r="H24" s="1322"/>
      <c r="I24" s="1323"/>
      <c r="J24" s="630" t="s">
        <v>31</v>
      </c>
      <c r="K24" s="580" t="s">
        <v>77</v>
      </c>
      <c r="L24" s="581" t="s">
        <v>32</v>
      </c>
      <c r="M24" s="582" t="s">
        <v>32</v>
      </c>
      <c r="N24" s="583" t="s">
        <v>32</v>
      </c>
      <c r="O24" s="547"/>
      <c r="P24" s="547"/>
      <c r="Q24" s="548"/>
      <c r="R24" s="548"/>
      <c r="S24" s="693" t="s">
        <v>32</v>
      </c>
      <c r="T24" s="69" t="s">
        <v>32</v>
      </c>
      <c r="U24" s="335" t="s">
        <v>105</v>
      </c>
      <c r="V24" s="390"/>
      <c r="W24" s="275"/>
      <c r="X24" s="275"/>
      <c r="Y24" s="275"/>
      <c r="Z24" s="261"/>
      <c r="AA24" s="49" t="s">
        <v>32</v>
      </c>
      <c r="AB24" s="339"/>
      <c r="AC24" s="347"/>
      <c r="AD24" s="159" t="s">
        <v>32</v>
      </c>
      <c r="AE24" s="347" t="s">
        <v>32</v>
      </c>
      <c r="AF24" s="159" t="s">
        <v>32</v>
      </c>
      <c r="AG24" s="347" t="s">
        <v>32</v>
      </c>
    </row>
    <row r="25" spans="1:33" ht="12" customHeight="1">
      <c r="A25" s="1317"/>
      <c r="B25" s="172" t="s">
        <v>106</v>
      </c>
      <c r="C25" s="59"/>
      <c r="D25" s="59"/>
      <c r="E25" s="164"/>
      <c r="F25" s="191"/>
      <c r="G25" s="1"/>
      <c r="H25" s="1"/>
      <c r="I25" s="818"/>
      <c r="J25" s="634" t="s">
        <v>32</v>
      </c>
      <c r="K25" s="549" t="s">
        <v>32</v>
      </c>
      <c r="L25" s="567"/>
      <c r="M25" s="568"/>
      <c r="N25" s="569"/>
      <c r="O25" s="554"/>
      <c r="P25" s="554"/>
      <c r="Q25" s="555"/>
      <c r="R25" s="555"/>
      <c r="S25" s="694" t="s">
        <v>32</v>
      </c>
      <c r="T25" s="58" t="s">
        <v>32</v>
      </c>
      <c r="U25" s="311" t="s">
        <v>107</v>
      </c>
      <c r="V25" s="310"/>
      <c r="W25" s="271"/>
      <c r="X25" s="271"/>
      <c r="Y25" s="271"/>
      <c r="Z25" s="334"/>
      <c r="AA25" s="57" t="s">
        <v>32</v>
      </c>
      <c r="AB25" s="341"/>
      <c r="AC25" s="342" t="s">
        <v>32</v>
      </c>
      <c r="AD25" s="192"/>
      <c r="AE25" s="346"/>
      <c r="AF25" s="192"/>
      <c r="AG25" s="358"/>
    </row>
    <row r="26" spans="1:33" ht="12" customHeight="1">
      <c r="A26" s="1317"/>
      <c r="B26" s="139" t="s">
        <v>108</v>
      </c>
      <c r="C26" s="59"/>
      <c r="D26" s="59"/>
      <c r="E26" s="164"/>
      <c r="F26" s="179"/>
      <c r="G26" s="165"/>
      <c r="H26" s="165"/>
      <c r="I26" s="841"/>
      <c r="J26" s="634"/>
      <c r="K26" s="549"/>
      <c r="L26" s="584"/>
      <c r="M26" s="585"/>
      <c r="N26" s="586"/>
      <c r="O26" s="554"/>
      <c r="P26" s="554"/>
      <c r="Q26" s="555"/>
      <c r="R26" s="555"/>
      <c r="S26" s="694" t="s">
        <v>32</v>
      </c>
      <c r="T26" s="58" t="s">
        <v>32</v>
      </c>
      <c r="U26" s="311" t="s">
        <v>109</v>
      </c>
      <c r="V26" s="310"/>
      <c r="W26" s="271"/>
      <c r="X26" s="271"/>
      <c r="Y26" s="271"/>
      <c r="Z26" s="334"/>
      <c r="AA26" s="57" t="s">
        <v>32</v>
      </c>
      <c r="AB26" s="341" t="s">
        <v>32</v>
      </c>
      <c r="AC26" s="342"/>
      <c r="AD26" s="192"/>
      <c r="AE26" s="346"/>
      <c r="AF26" s="192"/>
      <c r="AG26" s="346"/>
    </row>
    <row r="27" spans="1:33" ht="12" customHeight="1">
      <c r="A27" s="1317"/>
      <c r="B27" s="1312" t="s">
        <v>110</v>
      </c>
      <c r="C27" s="1247"/>
      <c r="D27" s="1247"/>
      <c r="E27" s="1248"/>
      <c r="F27" s="180"/>
      <c r="G27" s="166"/>
      <c r="H27" s="166"/>
      <c r="I27" s="841"/>
      <c r="J27" s="634"/>
      <c r="K27" s="549"/>
      <c r="L27" s="567"/>
      <c r="M27" s="568"/>
      <c r="N27" s="569"/>
      <c r="O27" s="554"/>
      <c r="P27" s="554"/>
      <c r="Q27" s="555"/>
      <c r="R27" s="555"/>
      <c r="S27" s="694" t="s">
        <v>32</v>
      </c>
      <c r="T27" s="58" t="s">
        <v>32</v>
      </c>
      <c r="U27" s="311" t="s">
        <v>111</v>
      </c>
      <c r="V27" s="310"/>
      <c r="W27" s="273"/>
      <c r="X27" s="273"/>
      <c r="Y27" s="273"/>
      <c r="Z27" s="272"/>
      <c r="AA27" s="57"/>
      <c r="AB27" s="341"/>
      <c r="AC27" s="342" t="s">
        <v>32</v>
      </c>
      <c r="AD27" s="361"/>
      <c r="AE27" s="346"/>
      <c r="AF27" s="192"/>
      <c r="AG27" s="358"/>
    </row>
    <row r="28" spans="1:38" ht="12" customHeight="1">
      <c r="A28" s="1317"/>
      <c r="B28" s="46" t="s">
        <v>347</v>
      </c>
      <c r="C28" s="40"/>
      <c r="D28" s="211"/>
      <c r="E28" s="42" t="s">
        <v>346</v>
      </c>
      <c r="F28" s="180"/>
      <c r="G28" s="166"/>
      <c r="H28" s="166"/>
      <c r="I28" s="806"/>
      <c r="J28" s="634"/>
      <c r="K28" s="549"/>
      <c r="L28" s="584"/>
      <c r="M28" s="585"/>
      <c r="N28" s="586"/>
      <c r="O28" s="554"/>
      <c r="P28" s="554"/>
      <c r="Q28" s="555"/>
      <c r="R28" s="555"/>
      <c r="S28" s="694" t="s">
        <v>32</v>
      </c>
      <c r="T28" s="58" t="s">
        <v>32</v>
      </c>
      <c r="U28" s="311" t="s">
        <v>112</v>
      </c>
      <c r="V28" s="310"/>
      <c r="W28" s="273"/>
      <c r="X28" s="273"/>
      <c r="Y28" s="273"/>
      <c r="Z28" s="272"/>
      <c r="AA28" s="57" t="s">
        <v>32</v>
      </c>
      <c r="AB28" s="341"/>
      <c r="AC28" s="342"/>
      <c r="AD28" s="361"/>
      <c r="AE28" s="346"/>
      <c r="AF28" s="192"/>
      <c r="AG28" s="358"/>
      <c r="AI28" s="1346"/>
      <c r="AJ28" s="1346"/>
      <c r="AK28" s="1346"/>
      <c r="AL28" s="1346"/>
    </row>
    <row r="29" spans="1:33" ht="12" customHeight="1">
      <c r="A29" s="1317"/>
      <c r="B29" s="1024" t="s">
        <v>170</v>
      </c>
      <c r="C29" s="527" t="s">
        <v>336</v>
      </c>
      <c r="D29" s="527"/>
      <c r="E29" s="189"/>
      <c r="F29" s="838"/>
      <c r="G29" s="165"/>
      <c r="H29" s="165"/>
      <c r="I29" s="841"/>
      <c r="J29" s="634"/>
      <c r="K29" s="549"/>
      <c r="L29" s="584"/>
      <c r="M29" s="585"/>
      <c r="N29" s="586"/>
      <c r="O29" s="594"/>
      <c r="P29" s="563"/>
      <c r="Q29" s="566"/>
      <c r="R29" s="566"/>
      <c r="S29" s="696" t="s">
        <v>32</v>
      </c>
      <c r="T29" s="35" t="s">
        <v>32</v>
      </c>
      <c r="U29" s="1328" t="s">
        <v>113</v>
      </c>
      <c r="V29" s="1328"/>
      <c r="W29" s="1328"/>
      <c r="X29" s="1328"/>
      <c r="Y29" s="1328"/>
      <c r="Z29" s="1329"/>
      <c r="AA29" s="34"/>
      <c r="AB29" s="345"/>
      <c r="AC29" s="346" t="s">
        <v>32</v>
      </c>
      <c r="AD29" s="361"/>
      <c r="AE29" s="346"/>
      <c r="AF29" s="192"/>
      <c r="AG29" s="358"/>
    </row>
    <row r="30" spans="1:33" ht="12" customHeight="1">
      <c r="A30" s="1317"/>
      <c r="B30" s="1024" t="s">
        <v>170</v>
      </c>
      <c r="C30" s="527" t="s">
        <v>337</v>
      </c>
      <c r="D30" s="527"/>
      <c r="E30" s="189"/>
      <c r="F30" s="838"/>
      <c r="G30" s="165"/>
      <c r="H30" s="165"/>
      <c r="I30" s="841"/>
      <c r="J30" s="634"/>
      <c r="K30" s="596"/>
      <c r="L30" s="584"/>
      <c r="M30" s="585"/>
      <c r="N30" s="586"/>
      <c r="O30" s="554"/>
      <c r="P30" s="554"/>
      <c r="Q30" s="555"/>
      <c r="R30" s="555"/>
      <c r="S30" s="694"/>
      <c r="T30" s="58"/>
      <c r="U30" s="271"/>
      <c r="V30" s="271"/>
      <c r="W30" s="271"/>
      <c r="X30" s="271"/>
      <c r="Y30" s="271"/>
      <c r="Z30" s="272"/>
      <c r="AA30" s="57"/>
      <c r="AB30" s="341"/>
      <c r="AC30" s="342"/>
      <c r="AD30" s="361"/>
      <c r="AE30" s="435"/>
      <c r="AF30" s="192"/>
      <c r="AG30" s="358"/>
    </row>
    <row r="31" spans="1:33" ht="12" customHeight="1">
      <c r="A31" s="1317"/>
      <c r="B31" s="172" t="s">
        <v>278</v>
      </c>
      <c r="C31" s="1117"/>
      <c r="D31" s="1117"/>
      <c r="E31" s="189"/>
      <c r="F31" s="838"/>
      <c r="G31" s="165"/>
      <c r="H31" s="165"/>
      <c r="I31" s="841"/>
      <c r="J31" s="634"/>
      <c r="K31" s="596"/>
      <c r="L31" s="584"/>
      <c r="M31" s="585"/>
      <c r="N31" s="586"/>
      <c r="O31" s="554"/>
      <c r="P31" s="554"/>
      <c r="Q31" s="555"/>
      <c r="R31" s="555"/>
      <c r="S31" s="694"/>
      <c r="T31" s="58"/>
      <c r="U31" s="271"/>
      <c r="V31" s="271"/>
      <c r="W31" s="271"/>
      <c r="X31" s="271"/>
      <c r="Y31" s="271"/>
      <c r="Z31" s="272"/>
      <c r="AA31" s="57"/>
      <c r="AB31" s="341"/>
      <c r="AC31" s="342"/>
      <c r="AD31" s="361"/>
      <c r="AE31" s="435"/>
      <c r="AF31" s="192"/>
      <c r="AG31" s="358"/>
    </row>
    <row r="32" spans="1:33" ht="12" customHeight="1">
      <c r="A32" s="1317"/>
      <c r="B32" s="180" t="s">
        <v>290</v>
      </c>
      <c r="C32" s="798"/>
      <c r="D32" s="798"/>
      <c r="E32" s="189"/>
      <c r="F32" s="336"/>
      <c r="G32" s="171"/>
      <c r="H32" s="171"/>
      <c r="I32" s="842"/>
      <c r="J32" s="669"/>
      <c r="K32" s="597"/>
      <c r="L32" s="587"/>
      <c r="M32" s="588"/>
      <c r="N32" s="589"/>
      <c r="O32" s="559"/>
      <c r="P32" s="559"/>
      <c r="Q32" s="560"/>
      <c r="R32" s="560"/>
      <c r="S32" s="695"/>
      <c r="T32" s="84"/>
      <c r="U32" s="31"/>
      <c r="V32" s="31"/>
      <c r="W32" s="31"/>
      <c r="X32" s="31"/>
      <c r="Y32" s="31"/>
      <c r="Z32" s="296"/>
      <c r="AA32" s="67"/>
      <c r="AB32" s="343"/>
      <c r="AC32" s="344"/>
      <c r="AD32" s="362"/>
      <c r="AE32" s="366"/>
      <c r="AF32" s="121"/>
      <c r="AG32" s="354"/>
    </row>
    <row r="33" spans="1:33" ht="12" customHeight="1">
      <c r="A33" s="1317"/>
      <c r="B33" s="172" t="s">
        <v>291</v>
      </c>
      <c r="C33" s="798"/>
      <c r="D33" s="798"/>
      <c r="E33" s="189"/>
      <c r="F33" s="518" t="s">
        <v>114</v>
      </c>
      <c r="G33" s="207"/>
      <c r="H33" s="207"/>
      <c r="I33" s="843"/>
      <c r="J33" s="630" t="s">
        <v>31</v>
      </c>
      <c r="K33" s="580" t="s">
        <v>77</v>
      </c>
      <c r="L33" s="544" t="s">
        <v>32</v>
      </c>
      <c r="M33" s="545" t="s">
        <v>32</v>
      </c>
      <c r="N33" s="546" t="s">
        <v>32</v>
      </c>
      <c r="O33" s="590"/>
      <c r="P33" s="547"/>
      <c r="Q33" s="548"/>
      <c r="R33" s="548"/>
      <c r="S33" s="693" t="s">
        <v>32</v>
      </c>
      <c r="T33" s="69" t="s">
        <v>32</v>
      </c>
      <c r="U33" s="316" t="s">
        <v>115</v>
      </c>
      <c r="V33" s="268"/>
      <c r="W33" s="255"/>
      <c r="X33" s="255"/>
      <c r="Y33" s="255"/>
      <c r="Z33" s="256"/>
      <c r="AA33" s="49" t="s">
        <v>32</v>
      </c>
      <c r="AB33" s="339"/>
      <c r="AC33" s="347" t="s">
        <v>32</v>
      </c>
      <c r="AD33" s="159" t="s">
        <v>32</v>
      </c>
      <c r="AE33" s="364" t="s">
        <v>32</v>
      </c>
      <c r="AF33" s="159" t="s">
        <v>32</v>
      </c>
      <c r="AG33" s="347" t="s">
        <v>32</v>
      </c>
    </row>
    <row r="34" spans="1:33" ht="12" customHeight="1">
      <c r="A34" s="1317"/>
      <c r="B34" s="939" t="s">
        <v>170</v>
      </c>
      <c r="C34" s="527" t="s">
        <v>334</v>
      </c>
      <c r="D34" s="798"/>
      <c r="E34" s="189"/>
      <c r="F34" s="844" t="s">
        <v>116</v>
      </c>
      <c r="G34" s="166"/>
      <c r="H34" s="166"/>
      <c r="I34" s="806"/>
      <c r="J34" s="634" t="s">
        <v>32</v>
      </c>
      <c r="K34" s="549" t="s">
        <v>32</v>
      </c>
      <c r="L34" s="567"/>
      <c r="M34" s="568"/>
      <c r="N34" s="569"/>
      <c r="O34" s="554"/>
      <c r="P34" s="554"/>
      <c r="Q34" s="555"/>
      <c r="R34" s="555"/>
      <c r="S34" s="694" t="s">
        <v>32</v>
      </c>
      <c r="T34" s="58" t="s">
        <v>32</v>
      </c>
      <c r="U34" s="252" t="s">
        <v>117</v>
      </c>
      <c r="V34" s="269"/>
      <c r="W34" s="247"/>
      <c r="X34" s="247"/>
      <c r="Y34" s="247"/>
      <c r="Z34" s="248"/>
      <c r="AA34" s="57" t="s">
        <v>32</v>
      </c>
      <c r="AB34" s="341"/>
      <c r="AC34" s="342"/>
      <c r="AD34" s="123"/>
      <c r="AE34" s="365"/>
      <c r="AF34" s="338"/>
      <c r="AG34" s="373"/>
    </row>
    <row r="35" spans="1:33" ht="12" customHeight="1">
      <c r="A35" s="1317"/>
      <c r="B35" s="1024" t="s">
        <v>170</v>
      </c>
      <c r="C35" s="527" t="s">
        <v>336</v>
      </c>
      <c r="D35" s="527"/>
      <c r="E35" s="189"/>
      <c r="F35" s="838"/>
      <c r="G35" s="165"/>
      <c r="H35" s="165"/>
      <c r="I35" s="841"/>
      <c r="J35" s="634"/>
      <c r="K35" s="596"/>
      <c r="L35" s="584"/>
      <c r="M35" s="585"/>
      <c r="N35" s="586"/>
      <c r="O35" s="554"/>
      <c r="P35" s="554"/>
      <c r="Q35" s="555"/>
      <c r="R35" s="555"/>
      <c r="S35" s="696" t="s">
        <v>32</v>
      </c>
      <c r="T35" s="35" t="s">
        <v>32</v>
      </c>
      <c r="U35" s="1332" t="s">
        <v>118</v>
      </c>
      <c r="V35" s="1247"/>
      <c r="W35" s="1247"/>
      <c r="X35" s="1247"/>
      <c r="Y35" s="1247"/>
      <c r="Z35" s="1248"/>
      <c r="AA35" s="34" t="s">
        <v>32</v>
      </c>
      <c r="AB35" s="341"/>
      <c r="AC35" s="342"/>
      <c r="AD35" s="361"/>
      <c r="AE35" s="435"/>
      <c r="AF35" s="192"/>
      <c r="AG35" s="358"/>
    </row>
    <row r="36" spans="1:33" ht="12" customHeight="1">
      <c r="A36" s="1317"/>
      <c r="B36" s="1024" t="s">
        <v>170</v>
      </c>
      <c r="C36" s="527" t="s">
        <v>337</v>
      </c>
      <c r="D36" s="527"/>
      <c r="E36" s="189"/>
      <c r="F36" s="838"/>
      <c r="G36" s="165"/>
      <c r="H36" s="165"/>
      <c r="I36" s="841"/>
      <c r="J36" s="634"/>
      <c r="K36" s="596"/>
      <c r="L36" s="584"/>
      <c r="M36" s="585"/>
      <c r="N36" s="586"/>
      <c r="O36" s="554"/>
      <c r="P36" s="554"/>
      <c r="Q36" s="555"/>
      <c r="R36" s="555"/>
      <c r="S36" s="694"/>
      <c r="T36" s="58"/>
      <c r="U36" s="271"/>
      <c r="V36" s="271"/>
      <c r="W36" s="271"/>
      <c r="X36" s="271"/>
      <c r="Y36" s="271"/>
      <c r="Z36" s="272"/>
      <c r="AA36" s="57"/>
      <c r="AB36" s="341"/>
      <c r="AC36" s="342"/>
      <c r="AD36" s="361"/>
      <c r="AE36" s="435"/>
      <c r="AF36" s="192"/>
      <c r="AG36" s="358"/>
    </row>
    <row r="37" spans="1:33" ht="12" customHeight="1">
      <c r="A37" s="1317"/>
      <c r="B37" s="172" t="s">
        <v>414</v>
      </c>
      <c r="C37" s="1"/>
      <c r="D37" s="1"/>
      <c r="E37" s="189"/>
      <c r="F37" s="191"/>
      <c r="G37" s="166"/>
      <c r="H37" s="166"/>
      <c r="I37" s="806"/>
      <c r="J37" s="667"/>
      <c r="K37" s="562"/>
      <c r="L37" s="567"/>
      <c r="M37" s="568"/>
      <c r="N37" s="569"/>
      <c r="O37" s="594"/>
      <c r="P37" s="563"/>
      <c r="Q37" s="566"/>
      <c r="R37" s="566"/>
      <c r="S37" s="696"/>
      <c r="T37" s="35"/>
      <c r="U37" s="1118"/>
      <c r="V37" s="271"/>
      <c r="W37" s="271"/>
      <c r="X37" s="271"/>
      <c r="Y37" s="271"/>
      <c r="Z37" s="334"/>
      <c r="AA37" s="34"/>
      <c r="AB37" s="345"/>
      <c r="AC37" s="346"/>
      <c r="AD37" s="192"/>
      <c r="AE37" s="435"/>
      <c r="AF37" s="192"/>
      <c r="AG37" s="358"/>
    </row>
    <row r="38" spans="1:39" ht="12" customHeight="1">
      <c r="A38" s="1317"/>
      <c r="B38" s="59" t="s">
        <v>292</v>
      </c>
      <c r="C38" s="168"/>
      <c r="D38" s="166"/>
      <c r="E38" s="59"/>
      <c r="F38" s="191"/>
      <c r="G38" s="166"/>
      <c r="H38" s="166"/>
      <c r="I38" s="806"/>
      <c r="J38" s="667"/>
      <c r="K38" s="608"/>
      <c r="L38" s="567"/>
      <c r="M38" s="568"/>
      <c r="N38" s="569"/>
      <c r="O38" s="592"/>
      <c r="P38" s="592"/>
      <c r="Q38" s="610"/>
      <c r="R38" s="610"/>
      <c r="S38" s="703"/>
      <c r="T38" s="28"/>
      <c r="U38" s="845"/>
      <c r="V38" s="794"/>
      <c r="W38" s="794"/>
      <c r="X38" s="794"/>
      <c r="Y38" s="794"/>
      <c r="Z38" s="795"/>
      <c r="AA38" s="76"/>
      <c r="AB38" s="352"/>
      <c r="AC38" s="353"/>
      <c r="AD38" s="121"/>
      <c r="AE38" s="366"/>
      <c r="AF38" s="121"/>
      <c r="AG38" s="354"/>
      <c r="AJ38" s="59"/>
      <c r="AK38" s="168"/>
      <c r="AL38" s="166"/>
      <c r="AM38" s="59"/>
    </row>
    <row r="39" spans="1:39" ht="12" customHeight="1">
      <c r="A39" s="1317"/>
      <c r="B39" s="1313" t="s">
        <v>415</v>
      </c>
      <c r="C39" s="1314"/>
      <c r="D39" s="1314"/>
      <c r="E39" s="1314"/>
      <c r="F39" s="1324" t="s">
        <v>364</v>
      </c>
      <c r="G39" s="1325"/>
      <c r="H39" s="1325"/>
      <c r="I39" s="1326"/>
      <c r="J39" s="630" t="s">
        <v>31</v>
      </c>
      <c r="K39" s="580" t="s">
        <v>77</v>
      </c>
      <c r="L39" s="544" t="s">
        <v>32</v>
      </c>
      <c r="M39" s="545" t="s">
        <v>32</v>
      </c>
      <c r="N39" s="546" t="s">
        <v>32</v>
      </c>
      <c r="O39" s="547"/>
      <c r="P39" s="547"/>
      <c r="Q39" s="548"/>
      <c r="R39" s="593" t="s">
        <v>32</v>
      </c>
      <c r="S39" s="693" t="s">
        <v>32</v>
      </c>
      <c r="T39" s="69" t="s">
        <v>32</v>
      </c>
      <c r="U39" s="316" t="s">
        <v>119</v>
      </c>
      <c r="V39" s="268"/>
      <c r="W39" s="255"/>
      <c r="X39" s="255"/>
      <c r="Y39" s="255"/>
      <c r="Z39" s="256"/>
      <c r="AA39" s="49" t="s">
        <v>32</v>
      </c>
      <c r="AB39" s="339"/>
      <c r="AC39" s="347"/>
      <c r="AD39" s="159" t="s">
        <v>32</v>
      </c>
      <c r="AE39" s="364" t="s">
        <v>32</v>
      </c>
      <c r="AF39" s="159" t="s">
        <v>32</v>
      </c>
      <c r="AG39" s="347" t="s">
        <v>32</v>
      </c>
      <c r="AJ39" s="1313"/>
      <c r="AK39" s="1314"/>
      <c r="AL39" s="1314"/>
      <c r="AM39" s="1314"/>
    </row>
    <row r="40" spans="1:39" ht="12" customHeight="1">
      <c r="A40" s="1317"/>
      <c r="B40" s="1314"/>
      <c r="C40" s="1314"/>
      <c r="D40" s="1314"/>
      <c r="E40" s="1314"/>
      <c r="F40" s="1258"/>
      <c r="G40" s="1259"/>
      <c r="H40" s="1259"/>
      <c r="I40" s="1327"/>
      <c r="J40" s="634" t="s">
        <v>32</v>
      </c>
      <c r="K40" s="549" t="s">
        <v>32</v>
      </c>
      <c r="L40" s="567"/>
      <c r="M40" s="568"/>
      <c r="N40" s="569"/>
      <c r="O40" s="554"/>
      <c r="P40" s="554"/>
      <c r="Q40" s="555"/>
      <c r="R40" s="555" t="s">
        <v>32</v>
      </c>
      <c r="S40" s="694" t="s">
        <v>32</v>
      </c>
      <c r="T40" s="58" t="s">
        <v>32</v>
      </c>
      <c r="U40" s="1330" t="s">
        <v>120</v>
      </c>
      <c r="V40" s="1330"/>
      <c r="W40" s="1330"/>
      <c r="X40" s="1330"/>
      <c r="Y40" s="1330"/>
      <c r="Z40" s="1331"/>
      <c r="AA40" s="57" t="s">
        <v>32</v>
      </c>
      <c r="AB40" s="341"/>
      <c r="AC40" s="342" t="s">
        <v>32</v>
      </c>
      <c r="AD40" s="367"/>
      <c r="AE40" s="368"/>
      <c r="AF40" s="367"/>
      <c r="AG40" s="358"/>
      <c r="AJ40" s="1314"/>
      <c r="AK40" s="1314"/>
      <c r="AL40" s="1314"/>
      <c r="AM40" s="1314"/>
    </row>
    <row r="41" spans="1:33" ht="12" customHeight="1">
      <c r="A41" s="1317"/>
      <c r="B41" s="46" t="s">
        <v>347</v>
      </c>
      <c r="C41" s="40"/>
      <c r="D41" s="211"/>
      <c r="E41" s="42" t="s">
        <v>346</v>
      </c>
      <c r="F41" s="838"/>
      <c r="G41" s="165"/>
      <c r="H41" s="165"/>
      <c r="I41" s="841"/>
      <c r="J41" s="634"/>
      <c r="K41" s="596"/>
      <c r="L41" s="584"/>
      <c r="M41" s="585"/>
      <c r="N41" s="586"/>
      <c r="O41" s="554"/>
      <c r="P41" s="554"/>
      <c r="Q41" s="555"/>
      <c r="R41" s="555"/>
      <c r="S41" s="694"/>
      <c r="T41" s="58"/>
      <c r="U41" s="271"/>
      <c r="V41" s="271"/>
      <c r="W41" s="271"/>
      <c r="X41" s="271"/>
      <c r="Y41" s="271"/>
      <c r="Z41" s="272"/>
      <c r="AA41" s="57"/>
      <c r="AB41" s="341"/>
      <c r="AC41" s="342"/>
      <c r="AD41" s="361"/>
      <c r="AE41" s="435"/>
      <c r="AF41" s="192"/>
      <c r="AG41" s="358"/>
    </row>
    <row r="42" spans="1:33" ht="12" customHeight="1">
      <c r="A42" s="1317"/>
      <c r="B42" s="939" t="s">
        <v>170</v>
      </c>
      <c r="C42" s="527" t="s">
        <v>334</v>
      </c>
      <c r="D42" s="1117"/>
      <c r="E42" s="189"/>
      <c r="F42" s="838"/>
      <c r="G42" s="165"/>
      <c r="H42" s="165"/>
      <c r="I42" s="841"/>
      <c r="J42" s="634"/>
      <c r="K42" s="596"/>
      <c r="L42" s="584"/>
      <c r="M42" s="585"/>
      <c r="N42" s="586"/>
      <c r="O42" s="554"/>
      <c r="P42" s="554"/>
      <c r="Q42" s="555"/>
      <c r="R42" s="555"/>
      <c r="S42" s="694"/>
      <c r="T42" s="58"/>
      <c r="U42" s="271"/>
      <c r="V42" s="271"/>
      <c r="W42" s="271"/>
      <c r="X42" s="271"/>
      <c r="Y42" s="271"/>
      <c r="Z42" s="272"/>
      <c r="AA42" s="57"/>
      <c r="AB42" s="341"/>
      <c r="AC42" s="342"/>
      <c r="AD42" s="361"/>
      <c r="AE42" s="435"/>
      <c r="AF42" s="192"/>
      <c r="AG42" s="358"/>
    </row>
    <row r="43" spans="1:33" ht="12" customHeight="1">
      <c r="A43" s="1317"/>
      <c r="B43" s="1024" t="s">
        <v>170</v>
      </c>
      <c r="C43" s="527" t="s">
        <v>336</v>
      </c>
      <c r="D43" s="527"/>
      <c r="E43" s="189"/>
      <c r="F43" s="191"/>
      <c r="G43" s="166"/>
      <c r="H43" s="166"/>
      <c r="I43" s="806"/>
      <c r="J43" s="667"/>
      <c r="K43" s="562"/>
      <c r="L43" s="567"/>
      <c r="M43" s="568"/>
      <c r="N43" s="569"/>
      <c r="O43" s="554"/>
      <c r="P43" s="554"/>
      <c r="Q43" s="555"/>
      <c r="R43" s="555"/>
      <c r="S43" s="694"/>
      <c r="T43" s="58"/>
      <c r="U43" s="1118"/>
      <c r="V43" s="271"/>
      <c r="W43" s="271"/>
      <c r="X43" s="271"/>
      <c r="Y43" s="271"/>
      <c r="Z43" s="334"/>
      <c r="AA43" s="57"/>
      <c r="AB43" s="341"/>
      <c r="AC43" s="342"/>
      <c r="AD43" s="192"/>
      <c r="AE43" s="435"/>
      <c r="AF43" s="192"/>
      <c r="AG43" s="358"/>
    </row>
    <row r="44" spans="1:33" ht="12" customHeight="1">
      <c r="A44" s="1317"/>
      <c r="B44" s="1024" t="s">
        <v>170</v>
      </c>
      <c r="C44" s="527" t="s">
        <v>337</v>
      </c>
      <c r="D44" s="527"/>
      <c r="E44" s="189"/>
      <c r="F44" s="191"/>
      <c r="G44" s="166"/>
      <c r="H44" s="166"/>
      <c r="I44" s="806"/>
      <c r="J44" s="667"/>
      <c r="K44" s="562"/>
      <c r="L44" s="567"/>
      <c r="M44" s="568"/>
      <c r="N44" s="569"/>
      <c r="O44" s="563"/>
      <c r="P44" s="563"/>
      <c r="Q44" s="566"/>
      <c r="R44" s="566"/>
      <c r="S44" s="696"/>
      <c r="T44" s="35"/>
      <c r="U44" s="1119"/>
      <c r="V44" s="1120"/>
      <c r="W44" s="1120"/>
      <c r="X44" s="1120"/>
      <c r="Y44" s="1120"/>
      <c r="Z44" s="1121"/>
      <c r="AA44" s="34"/>
      <c r="AB44" s="345"/>
      <c r="AC44" s="346"/>
      <c r="AD44" s="192"/>
      <c r="AE44" s="435"/>
      <c r="AF44" s="192"/>
      <c r="AG44" s="358"/>
    </row>
    <row r="45" spans="1:33" ht="12" customHeight="1">
      <c r="A45" s="1317"/>
      <c r="B45" s="172" t="s">
        <v>363</v>
      </c>
      <c r="C45" s="1"/>
      <c r="D45" s="1"/>
      <c r="E45" s="189"/>
      <c r="F45" s="1324" t="s">
        <v>365</v>
      </c>
      <c r="G45" s="1325"/>
      <c r="H45" s="1325"/>
      <c r="I45" s="1326"/>
      <c r="J45" s="630" t="s">
        <v>31</v>
      </c>
      <c r="K45" s="580" t="s">
        <v>77</v>
      </c>
      <c r="L45" s="544" t="s">
        <v>32</v>
      </c>
      <c r="M45" s="545" t="s">
        <v>32</v>
      </c>
      <c r="N45" s="546" t="s">
        <v>32</v>
      </c>
      <c r="O45" s="590"/>
      <c r="P45" s="590"/>
      <c r="Q45" s="593"/>
      <c r="R45" s="593" t="s">
        <v>32</v>
      </c>
      <c r="S45" s="702" t="s">
        <v>32</v>
      </c>
      <c r="T45" s="50" t="s">
        <v>32</v>
      </c>
      <c r="U45" s="316" t="s">
        <v>119</v>
      </c>
      <c r="V45" s="268"/>
      <c r="W45" s="262"/>
      <c r="X45" s="262"/>
      <c r="Y45" s="262"/>
      <c r="Z45" s="263"/>
      <c r="AA45" s="49" t="s">
        <v>32</v>
      </c>
      <c r="AB45" s="339"/>
      <c r="AC45" s="347"/>
      <c r="AD45" s="159" t="s">
        <v>32</v>
      </c>
      <c r="AE45" s="364" t="s">
        <v>32</v>
      </c>
      <c r="AF45" s="159" t="s">
        <v>32</v>
      </c>
      <c r="AG45" s="347" t="s">
        <v>32</v>
      </c>
    </row>
    <row r="46" spans="1:38" ht="12" customHeight="1">
      <c r="A46" s="1317"/>
      <c r="B46" s="139" t="s">
        <v>292</v>
      </c>
      <c r="C46" s="1"/>
      <c r="D46" s="1"/>
      <c r="E46" s="189"/>
      <c r="F46" s="1258"/>
      <c r="G46" s="1256"/>
      <c r="H46" s="1256"/>
      <c r="I46" s="1327"/>
      <c r="J46" s="634" t="s">
        <v>32</v>
      </c>
      <c r="K46" s="549" t="s">
        <v>32</v>
      </c>
      <c r="L46" s="584"/>
      <c r="M46" s="585"/>
      <c r="N46" s="586"/>
      <c r="O46" s="554"/>
      <c r="P46" s="554"/>
      <c r="Q46" s="555"/>
      <c r="R46" s="555" t="s">
        <v>32</v>
      </c>
      <c r="S46" s="694" t="s">
        <v>32</v>
      </c>
      <c r="T46" s="58" t="s">
        <v>32</v>
      </c>
      <c r="U46" s="252" t="s">
        <v>122</v>
      </c>
      <c r="V46" s="269"/>
      <c r="W46" s="266"/>
      <c r="X46" s="266"/>
      <c r="Y46" s="266"/>
      <c r="Z46" s="267"/>
      <c r="AA46" s="57" t="s">
        <v>32</v>
      </c>
      <c r="AB46" s="341"/>
      <c r="AC46" s="342" t="s">
        <v>32</v>
      </c>
      <c r="AD46" s="361"/>
      <c r="AE46" s="369"/>
      <c r="AF46" s="361"/>
      <c r="AG46" s="358"/>
      <c r="AJ46" s="839"/>
      <c r="AK46" s="839"/>
      <c r="AL46" s="839"/>
    </row>
    <row r="47" spans="1:38" ht="12" customHeight="1">
      <c r="A47" s="1317"/>
      <c r="B47" s="1363" t="s">
        <v>293</v>
      </c>
      <c r="C47" s="1364"/>
      <c r="D47" s="1364"/>
      <c r="E47" s="1365"/>
      <c r="F47" s="166"/>
      <c r="G47" s="166"/>
      <c r="H47" s="166"/>
      <c r="I47" s="166"/>
      <c r="J47" s="634"/>
      <c r="K47" s="549"/>
      <c r="L47" s="584"/>
      <c r="M47" s="585"/>
      <c r="N47" s="586"/>
      <c r="O47" s="594"/>
      <c r="P47" s="594"/>
      <c r="Q47" s="595"/>
      <c r="R47" s="595" t="s">
        <v>32</v>
      </c>
      <c r="S47" s="701" t="s">
        <v>32</v>
      </c>
      <c r="T47" s="77" t="s">
        <v>32</v>
      </c>
      <c r="U47" s="1319" t="s">
        <v>123</v>
      </c>
      <c r="V47" s="1319"/>
      <c r="W47" s="1319"/>
      <c r="X47" s="1319"/>
      <c r="Y47" s="1319"/>
      <c r="Z47" s="1320"/>
      <c r="AA47" s="152" t="s">
        <v>32</v>
      </c>
      <c r="AB47" s="350"/>
      <c r="AC47" s="351" t="s">
        <v>32</v>
      </c>
      <c r="AD47" s="361"/>
      <c r="AE47" s="369"/>
      <c r="AF47" s="361"/>
      <c r="AG47" s="358"/>
      <c r="AI47" s="839"/>
      <c r="AJ47" s="839"/>
      <c r="AK47" s="839"/>
      <c r="AL47" s="839"/>
    </row>
    <row r="48" spans="1:38" ht="12" customHeight="1">
      <c r="A48" s="1317"/>
      <c r="B48" s="1363"/>
      <c r="C48" s="1364"/>
      <c r="D48" s="1364"/>
      <c r="E48" s="1365"/>
      <c r="F48" s="169" t="s">
        <v>121</v>
      </c>
      <c r="G48" s="169"/>
      <c r="H48" s="169"/>
      <c r="I48" s="169"/>
      <c r="J48" s="630" t="s">
        <v>31</v>
      </c>
      <c r="K48" s="580" t="s">
        <v>77</v>
      </c>
      <c r="L48" s="598"/>
      <c r="M48" s="545"/>
      <c r="N48" s="543" t="s">
        <v>32</v>
      </c>
      <c r="O48" s="599"/>
      <c r="P48" s="600"/>
      <c r="Q48" s="548"/>
      <c r="R48" s="548"/>
      <c r="S48" s="693"/>
      <c r="T48" s="379" t="s">
        <v>32</v>
      </c>
      <c r="U48" s="1242" t="s">
        <v>328</v>
      </c>
      <c r="V48" s="1243"/>
      <c r="W48" s="1243"/>
      <c r="X48" s="1243"/>
      <c r="Y48" s="1243"/>
      <c r="Z48" s="1244"/>
      <c r="AA48" s="49"/>
      <c r="AB48" s="339"/>
      <c r="AC48" s="340"/>
      <c r="AD48" s="159" t="s">
        <v>32</v>
      </c>
      <c r="AE48" s="364" t="s">
        <v>32</v>
      </c>
      <c r="AF48" s="159" t="s">
        <v>32</v>
      </c>
      <c r="AG48" s="347" t="s">
        <v>32</v>
      </c>
      <c r="AI48" s="839"/>
      <c r="AJ48" s="839"/>
      <c r="AK48" s="839"/>
      <c r="AL48" s="839"/>
    </row>
    <row r="49" spans="1:33" ht="12" customHeight="1">
      <c r="A49" s="1317"/>
      <c r="B49" s="46" t="s">
        <v>347</v>
      </c>
      <c r="C49" s="40"/>
      <c r="D49" s="211"/>
      <c r="E49" s="42" t="s">
        <v>346</v>
      </c>
      <c r="F49" s="166" t="s">
        <v>330</v>
      </c>
      <c r="G49" s="166"/>
      <c r="H49" s="166"/>
      <c r="I49" s="166"/>
      <c r="J49" s="634" t="s">
        <v>32</v>
      </c>
      <c r="K49" s="549" t="s">
        <v>32</v>
      </c>
      <c r="L49" s="601"/>
      <c r="M49" s="585"/>
      <c r="N49" s="549"/>
      <c r="O49" s="602"/>
      <c r="P49" s="564"/>
      <c r="Q49" s="566"/>
      <c r="R49" s="566"/>
      <c r="S49" s="642"/>
      <c r="T49" s="537"/>
      <c r="U49" s="126" t="s">
        <v>329</v>
      </c>
      <c r="V49" s="126"/>
      <c r="W49" s="126"/>
      <c r="X49" s="126"/>
      <c r="Y49" s="126"/>
      <c r="Z49" s="129"/>
      <c r="AA49" s="34"/>
      <c r="AB49" s="345"/>
      <c r="AC49" s="346"/>
      <c r="AD49" s="361"/>
      <c r="AE49" s="369"/>
      <c r="AF49" s="361"/>
      <c r="AG49" s="358"/>
    </row>
    <row r="50" spans="1:33" ht="12" customHeight="1">
      <c r="A50" s="1317"/>
      <c r="B50" s="1024" t="s">
        <v>170</v>
      </c>
      <c r="C50" s="527" t="s">
        <v>334</v>
      </c>
      <c r="D50" s="527"/>
      <c r="E50" s="528"/>
      <c r="F50" s="166"/>
      <c r="G50" s="166"/>
      <c r="H50" s="166"/>
      <c r="I50" s="166"/>
      <c r="J50" s="634"/>
      <c r="K50" s="596"/>
      <c r="L50" s="601"/>
      <c r="M50" s="585"/>
      <c r="N50" s="549"/>
      <c r="O50" s="553"/>
      <c r="P50" s="603"/>
      <c r="Q50" s="555"/>
      <c r="R50" s="555"/>
      <c r="S50" s="694" t="s">
        <v>32</v>
      </c>
      <c r="T50" s="538"/>
      <c r="U50" s="1229" t="s">
        <v>343</v>
      </c>
      <c r="V50" s="1230"/>
      <c r="W50" s="1230"/>
      <c r="X50" s="1230"/>
      <c r="Y50" s="1230"/>
      <c r="Z50" s="1231"/>
      <c r="AA50" s="57"/>
      <c r="AB50" s="341"/>
      <c r="AC50" s="342" t="s">
        <v>32</v>
      </c>
      <c r="AD50" s="361"/>
      <c r="AE50" s="369"/>
      <c r="AF50" s="361"/>
      <c r="AG50" s="358"/>
    </row>
    <row r="51" spans="1:33" ht="12" customHeight="1">
      <c r="A51" s="1317"/>
      <c r="B51" s="1024" t="s">
        <v>170</v>
      </c>
      <c r="C51" s="527" t="s">
        <v>336</v>
      </c>
      <c r="D51" s="527"/>
      <c r="E51" s="528"/>
      <c r="F51" s="166"/>
      <c r="G51" s="166"/>
      <c r="H51" s="166"/>
      <c r="I51" s="166"/>
      <c r="J51" s="634"/>
      <c r="K51" s="596"/>
      <c r="L51" s="601"/>
      <c r="M51" s="585"/>
      <c r="N51" s="549"/>
      <c r="O51" s="553"/>
      <c r="P51" s="603"/>
      <c r="Q51" s="555"/>
      <c r="R51" s="555"/>
      <c r="S51" s="694" t="s">
        <v>32</v>
      </c>
      <c r="T51" s="538"/>
      <c r="U51" s="1229" t="s">
        <v>343</v>
      </c>
      <c r="V51" s="1230"/>
      <c r="W51" s="1230"/>
      <c r="X51" s="1230"/>
      <c r="Y51" s="1230"/>
      <c r="Z51" s="1231"/>
      <c r="AA51" s="57"/>
      <c r="AB51" s="341"/>
      <c r="AC51" s="342" t="s">
        <v>32</v>
      </c>
      <c r="AD51" s="361"/>
      <c r="AE51" s="369"/>
      <c r="AF51" s="361"/>
      <c r="AG51" s="358"/>
    </row>
    <row r="52" spans="1:38" ht="12" customHeight="1" thickBot="1">
      <c r="A52" s="1318"/>
      <c r="B52" s="940" t="s">
        <v>170</v>
      </c>
      <c r="C52" s="840" t="s">
        <v>337</v>
      </c>
      <c r="D52" s="840"/>
      <c r="E52" s="116"/>
      <c r="F52" s="170"/>
      <c r="G52" s="170"/>
      <c r="H52" s="170"/>
      <c r="I52" s="170"/>
      <c r="J52" s="1064"/>
      <c r="K52" s="1065"/>
      <c r="L52" s="1066"/>
      <c r="M52" s="1067"/>
      <c r="N52" s="1068"/>
      <c r="O52" s="1069"/>
      <c r="P52" s="1070"/>
      <c r="Q52" s="1071"/>
      <c r="R52" s="1071"/>
      <c r="S52" s="1072" t="s">
        <v>170</v>
      </c>
      <c r="T52" s="84"/>
      <c r="U52" s="1232" t="s">
        <v>343</v>
      </c>
      <c r="V52" s="1233"/>
      <c r="W52" s="1233"/>
      <c r="X52" s="1233"/>
      <c r="Y52" s="1233"/>
      <c r="Z52" s="1234"/>
      <c r="AA52" s="67"/>
      <c r="AB52" s="343"/>
      <c r="AC52" s="344" t="s">
        <v>32</v>
      </c>
      <c r="AD52" s="121"/>
      <c r="AE52" s="366"/>
      <c r="AF52" s="121"/>
      <c r="AG52" s="354"/>
      <c r="AI52" s="837"/>
      <c r="AJ52" s="837"/>
      <c r="AK52" s="837"/>
      <c r="AL52" s="837"/>
    </row>
    <row r="53" spans="1:33" ht="12" customHeight="1">
      <c r="A53" s="982"/>
      <c r="B53" s="59"/>
      <c r="C53" s="168"/>
      <c r="D53" s="166"/>
      <c r="E53" s="166"/>
      <c r="F53" s="165"/>
      <c r="G53" s="165"/>
      <c r="H53" s="165"/>
      <c r="I53" s="165"/>
      <c r="J53" s="1002"/>
      <c r="K53" s="1002"/>
      <c r="L53" s="1003"/>
      <c r="M53" s="1003"/>
      <c r="N53" s="1003"/>
      <c r="O53" s="211"/>
      <c r="P53" s="211"/>
      <c r="Q53" s="211"/>
      <c r="R53" s="211"/>
      <c r="S53" s="211"/>
      <c r="T53" s="118"/>
      <c r="U53" s="174"/>
      <c r="V53" s="174"/>
      <c r="W53" s="174"/>
      <c r="X53" s="174"/>
      <c r="Y53" s="174"/>
      <c r="Z53" s="174"/>
      <c r="AA53" s="119"/>
      <c r="AB53" s="119"/>
      <c r="AC53" s="119"/>
      <c r="AD53" s="372"/>
      <c r="AE53" s="372"/>
      <c r="AF53" s="372"/>
      <c r="AG53" s="515"/>
    </row>
    <row r="54" spans="1:33" ht="12" customHeight="1">
      <c r="A54" s="982"/>
      <c r="B54" s="59"/>
      <c r="C54" s="168"/>
      <c r="D54" s="166"/>
      <c r="E54" s="166"/>
      <c r="F54" s="165"/>
      <c r="G54" s="165"/>
      <c r="H54" s="165"/>
      <c r="I54" s="165"/>
      <c r="J54" s="1002"/>
      <c r="K54" s="1002"/>
      <c r="L54" s="1003"/>
      <c r="M54" s="1003"/>
      <c r="N54" s="1003"/>
      <c r="O54" s="211"/>
      <c r="P54" s="211"/>
      <c r="Q54" s="211"/>
      <c r="R54" s="211"/>
      <c r="S54" s="211"/>
      <c r="T54" s="118"/>
      <c r="U54" s="174"/>
      <c r="V54" s="174"/>
      <c r="W54" s="174"/>
      <c r="X54" s="174"/>
      <c r="Y54" s="174"/>
      <c r="Z54" s="174"/>
      <c r="AA54" s="119"/>
      <c r="AB54" s="119"/>
      <c r="AC54" s="119"/>
      <c r="AD54" s="372"/>
      <c r="AE54" s="372"/>
      <c r="AF54" s="372"/>
      <c r="AG54" s="515"/>
    </row>
    <row r="55" spans="1:33" ht="12" customHeight="1">
      <c r="A55" s="982"/>
      <c r="B55" s="59"/>
      <c r="C55" s="168"/>
      <c r="D55" s="166"/>
      <c r="E55" s="166"/>
      <c r="F55" s="165"/>
      <c r="G55" s="165"/>
      <c r="H55" s="165"/>
      <c r="I55" s="165"/>
      <c r="J55" s="1002"/>
      <c r="K55" s="1002"/>
      <c r="L55" s="1003"/>
      <c r="M55" s="1003"/>
      <c r="N55" s="1003"/>
      <c r="O55" s="211"/>
      <c r="P55" s="211"/>
      <c r="Q55" s="211"/>
      <c r="R55" s="211"/>
      <c r="S55" s="211"/>
      <c r="T55" s="118"/>
      <c r="U55" s="174"/>
      <c r="V55" s="174"/>
      <c r="W55" s="174"/>
      <c r="X55" s="174"/>
      <c r="Y55" s="174"/>
      <c r="Z55" s="174"/>
      <c r="AA55" s="119"/>
      <c r="AB55" s="119"/>
      <c r="AC55" s="119"/>
      <c r="AD55" s="372"/>
      <c r="AE55" s="372"/>
      <c r="AF55" s="372"/>
      <c r="AG55" s="515"/>
    </row>
    <row r="56" spans="1:33" ht="12" customHeight="1">
      <c r="A56" s="982"/>
      <c r="B56" s="59"/>
      <c r="C56" s="168"/>
      <c r="D56" s="166"/>
      <c r="E56" s="166"/>
      <c r="F56" s="165"/>
      <c r="G56" s="165"/>
      <c r="H56" s="165"/>
      <c r="I56" s="165"/>
      <c r="J56" s="1002"/>
      <c r="K56" s="1002"/>
      <c r="L56" s="1003"/>
      <c r="M56" s="1003"/>
      <c r="N56" s="1003"/>
      <c r="O56" s="211"/>
      <c r="P56" s="211"/>
      <c r="Q56" s="211"/>
      <c r="R56" s="211"/>
      <c r="S56" s="211"/>
      <c r="T56" s="118"/>
      <c r="U56" s="174"/>
      <c r="V56" s="174"/>
      <c r="W56" s="174"/>
      <c r="X56" s="174"/>
      <c r="Y56" s="174"/>
      <c r="Z56" s="174"/>
      <c r="AA56" s="119"/>
      <c r="AB56" s="119"/>
      <c r="AC56" s="119"/>
      <c r="AD56" s="372"/>
      <c r="AE56" s="372"/>
      <c r="AF56" s="372"/>
      <c r="AG56" s="515"/>
    </row>
    <row r="57" spans="1:33" ht="12" customHeight="1">
      <c r="A57" s="982"/>
      <c r="B57" s="59"/>
      <c r="C57" s="168"/>
      <c r="D57" s="166"/>
      <c r="E57" s="166"/>
      <c r="F57" s="165"/>
      <c r="G57" s="165"/>
      <c r="H57" s="165"/>
      <c r="I57" s="165"/>
      <c r="J57" s="1002"/>
      <c r="K57" s="1002"/>
      <c r="L57" s="1003"/>
      <c r="M57" s="1003"/>
      <c r="N57" s="1003"/>
      <c r="O57" s="211"/>
      <c r="P57" s="211"/>
      <c r="Q57" s="211"/>
      <c r="R57" s="211"/>
      <c r="S57" s="211"/>
      <c r="T57" s="118"/>
      <c r="U57" s="174"/>
      <c r="V57" s="174"/>
      <c r="W57" s="174"/>
      <c r="X57" s="174"/>
      <c r="Y57" s="174"/>
      <c r="Z57" s="174"/>
      <c r="AA57" s="119"/>
      <c r="AB57" s="119"/>
      <c r="AC57" s="119"/>
      <c r="AD57" s="372"/>
      <c r="AE57" s="372"/>
      <c r="AF57" s="372"/>
      <c r="AG57" s="515"/>
    </row>
    <row r="58" spans="1:33" ht="12" customHeight="1">
      <c r="A58" s="982"/>
      <c r="B58" s="59"/>
      <c r="C58" s="168"/>
      <c r="D58" s="166"/>
      <c r="E58" s="166"/>
      <c r="F58" s="165"/>
      <c r="G58" s="165"/>
      <c r="H58" s="165"/>
      <c r="I58" s="165"/>
      <c r="J58" s="1002"/>
      <c r="K58" s="1002"/>
      <c r="L58" s="1003"/>
      <c r="M58" s="1003"/>
      <c r="N58" s="1003"/>
      <c r="O58" s="211"/>
      <c r="P58" s="211"/>
      <c r="Q58" s="211"/>
      <c r="R58" s="211"/>
      <c r="S58" s="211"/>
      <c r="T58" s="118"/>
      <c r="U58" s="174"/>
      <c r="V58" s="174"/>
      <c r="W58" s="174"/>
      <c r="X58" s="174"/>
      <c r="Y58" s="174"/>
      <c r="Z58" s="174"/>
      <c r="AA58" s="119"/>
      <c r="AB58" s="119"/>
      <c r="AC58" s="119"/>
      <c r="AD58" s="372"/>
      <c r="AE58" s="372"/>
      <c r="AF58" s="372"/>
      <c r="AG58" s="515"/>
    </row>
    <row r="59" spans="1:33" ht="12" customHeight="1">
      <c r="A59" s="982"/>
      <c r="B59" s="59"/>
      <c r="C59" s="168"/>
      <c r="D59" s="166"/>
      <c r="E59" s="166"/>
      <c r="F59" s="165"/>
      <c r="G59" s="165"/>
      <c r="H59" s="165"/>
      <c r="I59" s="165"/>
      <c r="J59" s="1002"/>
      <c r="K59" s="1002"/>
      <c r="L59" s="1003"/>
      <c r="M59" s="1003"/>
      <c r="N59" s="1003"/>
      <c r="O59" s="211"/>
      <c r="P59" s="211"/>
      <c r="Q59" s="211"/>
      <c r="R59" s="211"/>
      <c r="S59" s="211"/>
      <c r="T59" s="118"/>
      <c r="U59" s="174"/>
      <c r="V59" s="174"/>
      <c r="W59" s="174"/>
      <c r="X59" s="174"/>
      <c r="Y59" s="174"/>
      <c r="Z59" s="174"/>
      <c r="AA59" s="119"/>
      <c r="AB59" s="119"/>
      <c r="AC59" s="119"/>
      <c r="AD59" s="372"/>
      <c r="AE59" s="372"/>
      <c r="AF59" s="372"/>
      <c r="AG59" s="515"/>
    </row>
    <row r="60" spans="1:33" ht="12" customHeight="1">
      <c r="A60" s="982"/>
      <c r="B60" s="59"/>
      <c r="C60" s="168"/>
      <c r="D60" s="166"/>
      <c r="E60" s="166"/>
      <c r="F60" s="165"/>
      <c r="G60" s="165"/>
      <c r="H60" s="165"/>
      <c r="I60" s="165"/>
      <c r="J60" s="1002"/>
      <c r="K60" s="1002"/>
      <c r="L60" s="1003"/>
      <c r="M60" s="1003"/>
      <c r="N60" s="1003"/>
      <c r="O60" s="211"/>
      <c r="P60" s="211"/>
      <c r="Q60" s="211"/>
      <c r="R60" s="211"/>
      <c r="S60" s="211"/>
      <c r="T60" s="118"/>
      <c r="U60" s="174"/>
      <c r="V60" s="174"/>
      <c r="W60" s="174"/>
      <c r="X60" s="174"/>
      <c r="Y60" s="174"/>
      <c r="Z60" s="174"/>
      <c r="AA60" s="119"/>
      <c r="AB60" s="119"/>
      <c r="AC60" s="119"/>
      <c r="AD60" s="372"/>
      <c r="AE60" s="372"/>
      <c r="AF60" s="372"/>
      <c r="AG60" s="515"/>
    </row>
    <row r="61" spans="1:33" ht="12" customHeight="1">
      <c r="A61" s="982"/>
      <c r="B61" s="59"/>
      <c r="C61" s="168"/>
      <c r="D61" s="166"/>
      <c r="E61" s="166"/>
      <c r="F61" s="165"/>
      <c r="G61" s="165"/>
      <c r="H61" s="165"/>
      <c r="I61" s="165"/>
      <c r="J61" s="1002"/>
      <c r="K61" s="1002"/>
      <c r="L61" s="1003"/>
      <c r="M61" s="1003"/>
      <c r="N61" s="1003"/>
      <c r="O61" s="211"/>
      <c r="P61" s="211"/>
      <c r="Q61" s="211"/>
      <c r="R61" s="211"/>
      <c r="S61" s="211"/>
      <c r="T61" s="118"/>
      <c r="U61" s="174"/>
      <c r="V61" s="174"/>
      <c r="W61" s="174"/>
      <c r="X61" s="174"/>
      <c r="Y61" s="174"/>
      <c r="Z61" s="174"/>
      <c r="AA61" s="119"/>
      <c r="AB61" s="119"/>
      <c r="AC61" s="119"/>
      <c r="AD61" s="372"/>
      <c r="AE61" s="372"/>
      <c r="AF61" s="372"/>
      <c r="AG61" s="515"/>
    </row>
    <row r="62" spans="1:33" ht="12" customHeight="1">
      <c r="A62" s="982"/>
      <c r="B62" s="59"/>
      <c r="C62" s="168"/>
      <c r="D62" s="166"/>
      <c r="E62" s="166"/>
      <c r="F62" s="165"/>
      <c r="G62" s="165"/>
      <c r="H62" s="165"/>
      <c r="I62" s="165"/>
      <c r="J62" s="1002"/>
      <c r="K62" s="1002"/>
      <c r="L62" s="1003"/>
      <c r="M62" s="1003"/>
      <c r="N62" s="1003"/>
      <c r="O62" s="211"/>
      <c r="P62" s="211"/>
      <c r="Q62" s="211"/>
      <c r="R62" s="211"/>
      <c r="S62" s="211"/>
      <c r="T62" s="118"/>
      <c r="U62" s="174"/>
      <c r="V62" s="174"/>
      <c r="W62" s="174"/>
      <c r="X62" s="174"/>
      <c r="Y62" s="174"/>
      <c r="Z62" s="174"/>
      <c r="AA62" s="119"/>
      <c r="AB62" s="119"/>
      <c r="AC62" s="119"/>
      <c r="AD62" s="372"/>
      <c r="AE62" s="372"/>
      <c r="AF62" s="372"/>
      <c r="AG62" s="515"/>
    </row>
    <row r="63" spans="1:33" ht="12" customHeight="1">
      <c r="A63" s="982"/>
      <c r="B63" s="59"/>
      <c r="C63" s="168"/>
      <c r="D63" s="166"/>
      <c r="E63" s="166"/>
      <c r="F63" s="165"/>
      <c r="G63" s="165"/>
      <c r="H63" s="165"/>
      <c r="I63" s="165"/>
      <c r="J63" s="1002"/>
      <c r="K63" s="1002"/>
      <c r="L63" s="1003"/>
      <c r="M63" s="1003"/>
      <c r="N63" s="1003"/>
      <c r="O63" s="211"/>
      <c r="P63" s="211"/>
      <c r="Q63" s="211"/>
      <c r="R63" s="211"/>
      <c r="S63" s="211"/>
      <c r="T63" s="118"/>
      <c r="U63" s="174"/>
      <c r="V63" s="174"/>
      <c r="W63" s="174"/>
      <c r="X63" s="174"/>
      <c r="Y63" s="174"/>
      <c r="Z63" s="174"/>
      <c r="AA63" s="119"/>
      <c r="AB63" s="119"/>
      <c r="AC63" s="119"/>
      <c r="AD63" s="372"/>
      <c r="AE63" s="372"/>
      <c r="AF63" s="372"/>
      <c r="AG63" s="515"/>
    </row>
    <row r="64" spans="1:33" ht="12" customHeight="1">
      <c r="A64" s="982"/>
      <c r="B64" s="59"/>
      <c r="C64" s="168"/>
      <c r="D64" s="166"/>
      <c r="E64" s="166"/>
      <c r="F64" s="165"/>
      <c r="G64" s="165"/>
      <c r="H64" s="165"/>
      <c r="I64" s="165"/>
      <c r="J64" s="1002"/>
      <c r="K64" s="1002"/>
      <c r="L64" s="1003"/>
      <c r="M64" s="1003"/>
      <c r="N64" s="1003"/>
      <c r="O64" s="211"/>
      <c r="P64" s="211"/>
      <c r="Q64" s="211"/>
      <c r="R64" s="211"/>
      <c r="S64" s="211"/>
      <c r="T64" s="118"/>
      <c r="U64" s="174"/>
      <c r="V64" s="174"/>
      <c r="W64" s="174"/>
      <c r="X64" s="174"/>
      <c r="Y64" s="174"/>
      <c r="Z64" s="174"/>
      <c r="AA64" s="119"/>
      <c r="AB64" s="119"/>
      <c r="AC64" s="119"/>
      <c r="AD64" s="372"/>
      <c r="AE64" s="372"/>
      <c r="AF64" s="372"/>
      <c r="AG64" s="515"/>
    </row>
    <row r="65" spans="1:33" ht="12" customHeight="1">
      <c r="A65" s="982"/>
      <c r="B65" s="59"/>
      <c r="C65" s="168"/>
      <c r="D65" s="166"/>
      <c r="E65" s="166"/>
      <c r="F65" s="165"/>
      <c r="G65" s="165"/>
      <c r="H65" s="165"/>
      <c r="I65" s="165"/>
      <c r="J65" s="1002"/>
      <c r="K65" s="1002"/>
      <c r="L65" s="1003"/>
      <c r="M65" s="1003"/>
      <c r="N65" s="1003"/>
      <c r="O65" s="211"/>
      <c r="P65" s="211"/>
      <c r="Q65" s="211"/>
      <c r="R65" s="211"/>
      <c r="S65" s="211"/>
      <c r="T65" s="118"/>
      <c r="U65" s="174"/>
      <c r="V65" s="174"/>
      <c r="W65" s="174"/>
      <c r="X65" s="174"/>
      <c r="Y65" s="174"/>
      <c r="Z65" s="174"/>
      <c r="AA65" s="119"/>
      <c r="AB65" s="119"/>
      <c r="AC65" s="119"/>
      <c r="AD65" s="372"/>
      <c r="AE65" s="372"/>
      <c r="AF65" s="372"/>
      <c r="AG65" s="515"/>
    </row>
    <row r="66" spans="1:33" ht="12" customHeight="1">
      <c r="A66" s="982"/>
      <c r="B66" s="59"/>
      <c r="C66" s="168"/>
      <c r="D66" s="166"/>
      <c r="E66" s="166"/>
      <c r="F66" s="165"/>
      <c r="G66" s="165"/>
      <c r="H66" s="165"/>
      <c r="I66" s="165"/>
      <c r="J66" s="1002"/>
      <c r="K66" s="1002"/>
      <c r="L66" s="1003"/>
      <c r="M66" s="1003"/>
      <c r="N66" s="1003"/>
      <c r="O66" s="211"/>
      <c r="P66" s="211"/>
      <c r="Q66" s="211"/>
      <c r="R66" s="211"/>
      <c r="S66" s="211"/>
      <c r="T66" s="118"/>
      <c r="U66" s="174"/>
      <c r="V66" s="174"/>
      <c r="W66" s="174"/>
      <c r="X66" s="174"/>
      <c r="Y66" s="174"/>
      <c r="Z66" s="174"/>
      <c r="AA66" s="119"/>
      <c r="AB66" s="119"/>
      <c r="AC66" s="119"/>
      <c r="AD66" s="372"/>
      <c r="AE66" s="372"/>
      <c r="AF66" s="372"/>
      <c r="AG66" s="515"/>
    </row>
    <row r="67" spans="1:33" ht="12" customHeight="1">
      <c r="A67" s="982"/>
      <c r="B67" s="59"/>
      <c r="C67" s="168"/>
      <c r="D67" s="166"/>
      <c r="E67" s="166"/>
      <c r="F67" s="165"/>
      <c r="G67" s="165"/>
      <c r="H67" s="165"/>
      <c r="I67" s="165"/>
      <c r="J67" s="1002"/>
      <c r="K67" s="1002"/>
      <c r="L67" s="1003"/>
      <c r="M67" s="1003"/>
      <c r="N67" s="1003"/>
      <c r="O67" s="211"/>
      <c r="P67" s="211"/>
      <c r="Q67" s="211"/>
      <c r="R67" s="211"/>
      <c r="S67" s="211"/>
      <c r="T67" s="118"/>
      <c r="U67" s="174"/>
      <c r="V67" s="174"/>
      <c r="W67" s="174"/>
      <c r="X67" s="174"/>
      <c r="Y67" s="174"/>
      <c r="Z67" s="174"/>
      <c r="AA67" s="119"/>
      <c r="AB67" s="119"/>
      <c r="AC67" s="119"/>
      <c r="AD67" s="372"/>
      <c r="AE67" s="372"/>
      <c r="AF67" s="372"/>
      <c r="AG67" s="515"/>
    </row>
    <row r="68" spans="1:33" ht="12" customHeight="1">
      <c r="A68" s="982"/>
      <c r="B68" s="59"/>
      <c r="C68" s="168"/>
      <c r="D68" s="166"/>
      <c r="E68" s="166"/>
      <c r="F68" s="165"/>
      <c r="G68" s="165"/>
      <c r="H68" s="165"/>
      <c r="I68" s="165"/>
      <c r="J68" s="1002"/>
      <c r="K68" s="1002"/>
      <c r="L68" s="1003"/>
      <c r="M68" s="1003"/>
      <c r="N68" s="1003"/>
      <c r="O68" s="211"/>
      <c r="P68" s="211"/>
      <c r="Q68" s="211"/>
      <c r="R68" s="211"/>
      <c r="S68" s="211"/>
      <c r="T68" s="118"/>
      <c r="U68" s="174"/>
      <c r="V68" s="174"/>
      <c r="W68" s="174"/>
      <c r="X68" s="174"/>
      <c r="Y68" s="174"/>
      <c r="Z68" s="174"/>
      <c r="AA68" s="119"/>
      <c r="AB68" s="119"/>
      <c r="AC68" s="119"/>
      <c r="AD68" s="372"/>
      <c r="AE68" s="372"/>
      <c r="AF68" s="372"/>
      <c r="AG68" s="515"/>
    </row>
    <row r="69" spans="1:33" ht="12.75" customHeight="1">
      <c r="A69" s="185" t="s">
        <v>344</v>
      </c>
      <c r="B69" s="185"/>
      <c r="C69" s="185"/>
      <c r="D69" s="185"/>
      <c r="E69" s="1212">
        <f>'S1'!$F$10</f>
        <v>0</v>
      </c>
      <c r="F69" s="1212"/>
      <c r="G69" s="1212"/>
      <c r="H69" s="1212"/>
      <c r="I69" s="1212"/>
      <c r="J69" s="1212"/>
      <c r="K69" s="1212"/>
      <c r="L69" s="1212"/>
      <c r="M69" s="1212"/>
      <c r="N69" s="1212"/>
      <c r="O69" s="1212"/>
      <c r="P69" s="1212"/>
      <c r="Q69" s="1212"/>
      <c r="R69" s="1212"/>
      <c r="S69" s="1212"/>
      <c r="T69" s="1212"/>
      <c r="U69" s="1212"/>
      <c r="V69" s="1212"/>
      <c r="W69" s="1212"/>
      <c r="X69" s="1212"/>
      <c r="Y69" s="1212"/>
      <c r="Z69" s="1212"/>
      <c r="AA69" s="1212"/>
      <c r="AB69" s="1212"/>
      <c r="AC69" s="1212"/>
      <c r="AD69" s="1212"/>
      <c r="AE69" s="1212"/>
      <c r="AF69" s="1212"/>
      <c r="AG69" s="1212"/>
    </row>
    <row r="70" ht="12.75" customHeight="1"/>
    <row r="71" ht="9.75" customHeight="1"/>
    <row r="72" ht="12.75" customHeight="1"/>
    <row r="73" ht="12.75" customHeight="1"/>
    <row r="74" ht="12.75" customHeight="1"/>
    <row r="75" ht="12.75" customHeight="1"/>
    <row r="76" ht="12.75" customHeight="1"/>
    <row r="77" ht="12.75" customHeight="1"/>
    <row r="78" ht="12.75" customHeight="1"/>
    <row r="79" spans="30:33" ht="10.5" customHeight="1">
      <c r="AD79" s="137"/>
      <c r="AE79" s="137"/>
      <c r="AF79" s="137"/>
      <c r="AG79" s="126"/>
    </row>
    <row r="80" spans="30:33" ht="10.5" customHeight="1">
      <c r="AD80" s="137"/>
      <c r="AE80" s="137"/>
      <c r="AF80" s="137"/>
      <c r="AG80" s="126"/>
    </row>
    <row r="81" spans="30:33" ht="10.5" customHeight="1">
      <c r="AD81" s="197"/>
      <c r="AE81" s="198"/>
      <c r="AF81" s="137"/>
      <c r="AG81" s="126"/>
    </row>
    <row r="82" spans="30:33" ht="10.5" customHeight="1">
      <c r="AD82" s="199"/>
      <c r="AE82" s="199"/>
      <c r="AF82" s="199"/>
      <c r="AG82" s="126"/>
    </row>
    <row r="83" ht="10.5" customHeight="1"/>
    <row r="84" ht="10.5" customHeight="1"/>
    <row r="85" ht="10.5" customHeight="1"/>
  </sheetData>
  <sheetProtection/>
  <mergeCells count="59">
    <mergeCell ref="AA6:AC7"/>
    <mergeCell ref="AF8:AG9"/>
    <mergeCell ref="AG10:AG11"/>
    <mergeCell ref="B47:E48"/>
    <mergeCell ref="U51:Z51"/>
    <mergeCell ref="U12:Z12"/>
    <mergeCell ref="N8:N11"/>
    <mergeCell ref="P8:S8"/>
    <mergeCell ref="P9:S9"/>
    <mergeCell ref="P10:S10"/>
    <mergeCell ref="T4:AG4"/>
    <mergeCell ref="T5:AG5"/>
    <mergeCell ref="AD6:AG7"/>
    <mergeCell ref="AA8:AA11"/>
    <mergeCell ref="AB8:AB11"/>
    <mergeCell ref="AC8:AC11"/>
    <mergeCell ref="AD8:AE9"/>
    <mergeCell ref="U8:Z8"/>
    <mergeCell ref="AD10:AD11"/>
    <mergeCell ref="AE10:AE11"/>
    <mergeCell ref="AI28:AL28"/>
    <mergeCell ref="AJ39:AM40"/>
    <mergeCell ref="J6:K11"/>
    <mergeCell ref="U21:Z21"/>
    <mergeCell ref="U22:Z22"/>
    <mergeCell ref="U15:Z15"/>
    <mergeCell ref="U16:Z16"/>
    <mergeCell ref="U19:Z19"/>
    <mergeCell ref="AF10:AF11"/>
    <mergeCell ref="T6:T11"/>
    <mergeCell ref="A4:A11"/>
    <mergeCell ref="J4:S4"/>
    <mergeCell ref="J5:S5"/>
    <mergeCell ref="L6:N6"/>
    <mergeCell ref="P7:S7"/>
    <mergeCell ref="F20:I20"/>
    <mergeCell ref="B13:E16"/>
    <mergeCell ref="B19:E22"/>
    <mergeCell ref="O6:O11"/>
    <mergeCell ref="B7:E7"/>
    <mergeCell ref="F7:I7"/>
    <mergeCell ref="L7:N7"/>
    <mergeCell ref="L8:L11"/>
    <mergeCell ref="M8:M11"/>
    <mergeCell ref="U52:Z52"/>
    <mergeCell ref="U29:Z29"/>
    <mergeCell ref="U40:Z40"/>
    <mergeCell ref="F45:I46"/>
    <mergeCell ref="U35:Z35"/>
    <mergeCell ref="B27:E27"/>
    <mergeCell ref="B39:E40"/>
    <mergeCell ref="A12:A22"/>
    <mergeCell ref="A24:A52"/>
    <mergeCell ref="E69:AG69"/>
    <mergeCell ref="U48:Z48"/>
    <mergeCell ref="U50:Z50"/>
    <mergeCell ref="U47:Z47"/>
    <mergeCell ref="F24:I24"/>
    <mergeCell ref="F39:I40"/>
  </mergeCells>
  <conditionalFormatting sqref="F20 F16:F17 F12:F13">
    <cfRule type="expression" priority="3" dxfId="0" stopIfTrue="1">
      <formula>IF('S3'!#REF!=1,IF('S3'!#REF!=1,TRUE,FALSE),FALSE)</formula>
    </cfRule>
  </conditionalFormatting>
  <conditionalFormatting sqref="F23 F15 F19">
    <cfRule type="expression" priority="4" dxfId="0" stopIfTrue="1">
      <formula>IF('S3'!#REF!=1,TRUE,FALSE)</formula>
    </cfRule>
  </conditionalFormatting>
  <conditionalFormatting sqref="F21">
    <cfRule type="expression" priority="1" dxfId="0" stopIfTrue="1">
      <formula>IF('S3'!#REF!=1,IF('S3'!#REF!=1,TRUE,FALSE),FALSE)</formula>
    </cfRule>
  </conditionalFormatting>
  <dataValidations count="1">
    <dataValidation type="list" allowBlank="1" showInputMessage="1" showErrorMessage="1" sqref="B29:B30 B34:B36 B50:B52 B42:B44">
      <formula1>"■,□"</formula1>
    </dataValidation>
  </dataValidations>
  <printOptions/>
  <pageMargins left="0.5905511811023623" right="0.1968503937007874" top="0.4724409448818898" bottom="0.5905511811023623" header="0.31496062992125984" footer="0.31496062992125984"/>
  <pageSetup horizontalDpi="600" verticalDpi="600" orientation="portrait" paperSize="9" r:id="rId1"/>
  <headerFooter>
    <oddFooter>&amp;L&amp;9 201911&amp;R&amp;9株式会社　湘南建築センター</oddFooter>
  </headerFooter>
</worksheet>
</file>

<file path=xl/worksheets/sheet4.xml><?xml version="1.0" encoding="utf-8"?>
<worksheet xmlns="http://schemas.openxmlformats.org/spreadsheetml/2006/main" xmlns:r="http://schemas.openxmlformats.org/officeDocument/2006/relationships">
  <dimension ref="A1:AQ99"/>
  <sheetViews>
    <sheetView view="pageBreakPreview" zoomScaleNormal="125" zoomScaleSheetLayoutView="100" zoomScalePageLayoutView="120" workbookViewId="0" topLeftCell="A4">
      <selection activeCell="M13" sqref="M13"/>
    </sheetView>
  </sheetViews>
  <sheetFormatPr defaultColWidth="9.140625" defaultRowHeight="15"/>
  <cols>
    <col min="1" max="20" width="2.421875" style="0" customWidth="1"/>
    <col min="21" max="26" width="4.7109375" style="0" customWidth="1"/>
    <col min="27" max="33" width="2.421875" style="0" customWidth="1"/>
  </cols>
  <sheetData>
    <row r="1" spans="1:32" ht="12.75" customHeight="1">
      <c r="A1" s="2" t="s">
        <v>0</v>
      </c>
      <c r="B1" s="3"/>
      <c r="C1" s="3"/>
      <c r="D1" s="3"/>
      <c r="E1" s="3"/>
      <c r="F1" s="3"/>
      <c r="G1" s="3"/>
      <c r="H1" s="3"/>
      <c r="I1" s="3"/>
      <c r="J1" s="3"/>
      <c r="K1" s="3"/>
      <c r="L1" s="3"/>
      <c r="M1" s="3"/>
      <c r="N1" s="3"/>
      <c r="O1" s="3"/>
      <c r="P1" s="3"/>
      <c r="Q1" s="3"/>
      <c r="R1" s="4"/>
      <c r="S1" s="3"/>
      <c r="T1" s="3"/>
      <c r="U1" s="3"/>
      <c r="V1" s="3"/>
      <c r="W1" s="3"/>
      <c r="X1" s="3"/>
      <c r="Y1" s="3"/>
      <c r="Z1" s="3"/>
      <c r="AA1" s="3"/>
      <c r="AB1" s="3"/>
      <c r="AC1" s="3"/>
      <c r="AD1" s="3"/>
      <c r="AE1" s="3"/>
      <c r="AF1" s="5"/>
    </row>
    <row r="2" spans="1:33" ht="19.5" customHeight="1">
      <c r="A2" s="6" t="s">
        <v>1</v>
      </c>
      <c r="B2" s="7"/>
      <c r="C2" s="7"/>
      <c r="D2" s="7"/>
      <c r="E2" s="7"/>
      <c r="F2" s="8"/>
      <c r="G2" s="8"/>
      <c r="H2" s="8"/>
      <c r="I2" s="8"/>
      <c r="J2" s="7"/>
      <c r="K2" s="7"/>
      <c r="L2" s="7"/>
      <c r="M2" s="9"/>
      <c r="N2" s="9"/>
      <c r="O2" s="9"/>
      <c r="P2" s="9"/>
      <c r="Q2" s="9"/>
      <c r="R2" s="9"/>
      <c r="S2" s="9"/>
      <c r="T2" s="10"/>
      <c r="U2" s="11"/>
      <c r="V2" s="11"/>
      <c r="W2" s="11"/>
      <c r="X2" s="11"/>
      <c r="Y2" s="11"/>
      <c r="Z2" s="12"/>
      <c r="AA2" s="12"/>
      <c r="AB2" s="12"/>
      <c r="AC2" s="12"/>
      <c r="AG2" s="449" t="s">
        <v>173</v>
      </c>
    </row>
    <row r="3" spans="1:32" ht="12.75" customHeight="1" thickBot="1">
      <c r="A3" s="433" t="s">
        <v>3</v>
      </c>
      <c r="B3" s="9"/>
      <c r="C3" s="9"/>
      <c r="D3" s="9"/>
      <c r="E3" s="9"/>
      <c r="F3" s="13"/>
      <c r="G3" s="13"/>
      <c r="H3" s="13"/>
      <c r="I3" s="13"/>
      <c r="J3" s="9"/>
      <c r="K3" s="9"/>
      <c r="L3" s="9"/>
      <c r="M3" s="9"/>
      <c r="N3" s="9"/>
      <c r="O3" s="9"/>
      <c r="P3" s="9"/>
      <c r="Q3" s="9"/>
      <c r="R3" s="9"/>
      <c r="S3" s="9"/>
      <c r="T3" s="10"/>
      <c r="U3" s="10"/>
      <c r="V3" s="10"/>
      <c r="W3" s="10"/>
      <c r="X3" s="10"/>
      <c r="Y3" s="10"/>
      <c r="Z3" s="14"/>
      <c r="AA3" s="14"/>
      <c r="AB3" s="14"/>
      <c r="AC3" s="14"/>
      <c r="AD3" s="14"/>
      <c r="AE3" s="14"/>
      <c r="AF3" s="14"/>
    </row>
    <row r="4" spans="1:33" ht="12" customHeight="1">
      <c r="A4" s="1272"/>
      <c r="B4" s="15"/>
      <c r="C4" s="16"/>
      <c r="D4" s="16"/>
      <c r="E4" s="17"/>
      <c r="F4" s="18"/>
      <c r="G4" s="19"/>
      <c r="H4" s="19"/>
      <c r="I4" s="19"/>
      <c r="J4" s="1277" t="s">
        <v>4</v>
      </c>
      <c r="K4" s="1278"/>
      <c r="L4" s="1278"/>
      <c r="M4" s="1278"/>
      <c r="N4" s="1278"/>
      <c r="O4" s="1278"/>
      <c r="P4" s="1278"/>
      <c r="Q4" s="1278"/>
      <c r="R4" s="1278"/>
      <c r="S4" s="1279"/>
      <c r="T4" s="1299" t="s">
        <v>5</v>
      </c>
      <c r="U4" s="1299"/>
      <c r="V4" s="1299"/>
      <c r="W4" s="1299"/>
      <c r="X4" s="1299"/>
      <c r="Y4" s="1299"/>
      <c r="Z4" s="1299"/>
      <c r="AA4" s="1299"/>
      <c r="AB4" s="1299"/>
      <c r="AC4" s="1299"/>
      <c r="AD4" s="1299"/>
      <c r="AE4" s="1299"/>
      <c r="AF4" s="1299"/>
      <c r="AG4" s="1300"/>
    </row>
    <row r="5" spans="1:33" ht="12" customHeight="1">
      <c r="A5" s="1273"/>
      <c r="B5" s="20"/>
      <c r="C5" s="21"/>
      <c r="D5" s="21"/>
      <c r="E5" s="22"/>
      <c r="F5" s="23"/>
      <c r="G5" s="24"/>
      <c r="H5" s="24"/>
      <c r="I5" s="24"/>
      <c r="J5" s="1280" t="s">
        <v>6</v>
      </c>
      <c r="K5" s="1281"/>
      <c r="L5" s="1281"/>
      <c r="M5" s="1281"/>
      <c r="N5" s="1281"/>
      <c r="O5" s="1281"/>
      <c r="P5" s="1281"/>
      <c r="Q5" s="1281"/>
      <c r="R5" s="1281"/>
      <c r="S5" s="1283"/>
      <c r="T5" s="1303" t="s">
        <v>174</v>
      </c>
      <c r="U5" s="1303"/>
      <c r="V5" s="1303"/>
      <c r="W5" s="1303"/>
      <c r="X5" s="1303"/>
      <c r="Y5" s="1303"/>
      <c r="Z5" s="1303"/>
      <c r="AA5" s="1303"/>
      <c r="AB5" s="1303"/>
      <c r="AC5" s="1303"/>
      <c r="AD5" s="1303"/>
      <c r="AE5" s="1303"/>
      <c r="AF5" s="1303"/>
      <c r="AG5" s="1304"/>
    </row>
    <row r="6" spans="1:33" ht="12" customHeight="1">
      <c r="A6" s="1273"/>
      <c r="B6" s="20"/>
      <c r="C6" s="21"/>
      <c r="D6" s="21"/>
      <c r="E6" s="22"/>
      <c r="F6" s="23"/>
      <c r="G6" s="24"/>
      <c r="H6" s="24"/>
      <c r="I6" s="24"/>
      <c r="J6" s="1215" t="s">
        <v>8</v>
      </c>
      <c r="K6" s="1216"/>
      <c r="L6" s="1227" t="s">
        <v>9</v>
      </c>
      <c r="M6" s="1228"/>
      <c r="N6" s="1228"/>
      <c r="O6" s="1344" t="s">
        <v>10</v>
      </c>
      <c r="P6" s="539"/>
      <c r="Q6" s="540"/>
      <c r="R6" s="540"/>
      <c r="S6" s="626"/>
      <c r="T6" s="1352" t="s">
        <v>175</v>
      </c>
      <c r="U6" s="26"/>
      <c r="V6" s="26"/>
      <c r="W6" s="26"/>
      <c r="X6" s="26"/>
      <c r="Y6" s="26"/>
      <c r="Z6" s="26"/>
      <c r="AA6" s="1357" t="s">
        <v>12</v>
      </c>
      <c r="AB6" s="1358"/>
      <c r="AC6" s="1359"/>
      <c r="AD6" s="1264" t="s">
        <v>13</v>
      </c>
      <c r="AE6" s="1412"/>
      <c r="AF6" s="1412"/>
      <c r="AG6" s="1300"/>
    </row>
    <row r="7" spans="1:33" ht="12" customHeight="1">
      <c r="A7" s="1273"/>
      <c r="B7" s="1284" t="s">
        <v>14</v>
      </c>
      <c r="C7" s="1285"/>
      <c r="D7" s="1285"/>
      <c r="E7" s="1286"/>
      <c r="F7" s="1287" t="s">
        <v>176</v>
      </c>
      <c r="G7" s="1288"/>
      <c r="H7" s="1288"/>
      <c r="I7" s="1288"/>
      <c r="J7" s="1217"/>
      <c r="K7" s="1218"/>
      <c r="L7" s="1289" t="s">
        <v>177</v>
      </c>
      <c r="M7" s="1282"/>
      <c r="N7" s="1282"/>
      <c r="O7" s="1345"/>
      <c r="P7" s="1333" t="s">
        <v>178</v>
      </c>
      <c r="Q7" s="1301"/>
      <c r="R7" s="1301"/>
      <c r="S7" s="1302"/>
      <c r="T7" s="1353"/>
      <c r="U7" s="26"/>
      <c r="V7" s="26"/>
      <c r="W7" s="26"/>
      <c r="X7" s="26"/>
      <c r="Y7" s="26"/>
      <c r="Z7" s="26"/>
      <c r="AA7" s="1360"/>
      <c r="AB7" s="1361"/>
      <c r="AC7" s="1362"/>
      <c r="AD7" s="1360"/>
      <c r="AE7" s="1361"/>
      <c r="AF7" s="1361"/>
      <c r="AG7" s="1304"/>
    </row>
    <row r="8" spans="1:33" ht="12" customHeight="1">
      <c r="A8" s="1273"/>
      <c r="B8" s="20"/>
      <c r="C8" s="21"/>
      <c r="D8" s="21"/>
      <c r="E8" s="22"/>
      <c r="F8" s="27"/>
      <c r="G8" s="27"/>
      <c r="H8" s="27"/>
      <c r="I8" s="27"/>
      <c r="J8" s="1217"/>
      <c r="K8" s="1218"/>
      <c r="L8" s="1290" t="s">
        <v>18</v>
      </c>
      <c r="M8" s="1293" t="s">
        <v>19</v>
      </c>
      <c r="N8" s="1296" t="s">
        <v>20</v>
      </c>
      <c r="O8" s="1345"/>
      <c r="P8" s="1367" t="s">
        <v>21</v>
      </c>
      <c r="Q8" s="1221"/>
      <c r="R8" s="1221"/>
      <c r="S8" s="1222"/>
      <c r="T8" s="1353"/>
      <c r="U8" s="1309" t="s">
        <v>179</v>
      </c>
      <c r="V8" s="1310"/>
      <c r="W8" s="1310"/>
      <c r="X8" s="1310"/>
      <c r="Y8" s="1310"/>
      <c r="Z8" s="1311"/>
      <c r="AA8" s="1237" t="s">
        <v>23</v>
      </c>
      <c r="AB8" s="1239" t="s">
        <v>24</v>
      </c>
      <c r="AC8" s="1260" t="s">
        <v>25</v>
      </c>
      <c r="AD8" s="1409" t="s">
        <v>26</v>
      </c>
      <c r="AE8" s="1410"/>
      <c r="AF8" s="1305" t="s">
        <v>215</v>
      </c>
      <c r="AG8" s="1306"/>
    </row>
    <row r="9" spans="1:33" ht="12" customHeight="1">
      <c r="A9" s="1273"/>
      <c r="B9" s="20"/>
      <c r="C9" s="21"/>
      <c r="D9" s="21"/>
      <c r="E9" s="22"/>
      <c r="F9" s="27"/>
      <c r="G9" s="27"/>
      <c r="H9" s="27"/>
      <c r="I9" s="27"/>
      <c r="J9" s="1217"/>
      <c r="K9" s="1218"/>
      <c r="L9" s="1291"/>
      <c r="M9" s="1294"/>
      <c r="N9" s="1297"/>
      <c r="O9" s="1345"/>
      <c r="P9" s="1367" t="s">
        <v>27</v>
      </c>
      <c r="Q9" s="1221"/>
      <c r="R9" s="1221"/>
      <c r="S9" s="1222"/>
      <c r="T9" s="1353"/>
      <c r="U9" s="26"/>
      <c r="V9" s="26"/>
      <c r="W9" s="26"/>
      <c r="X9" s="26"/>
      <c r="Y9" s="26"/>
      <c r="Z9" s="26"/>
      <c r="AA9" s="1237"/>
      <c r="AB9" s="1240"/>
      <c r="AC9" s="1251"/>
      <c r="AD9" s="1307"/>
      <c r="AE9" s="1308"/>
      <c r="AF9" s="1307"/>
      <c r="AG9" s="1308"/>
    </row>
    <row r="10" spans="1:33" ht="12" customHeight="1">
      <c r="A10" s="1273"/>
      <c r="B10" s="20"/>
      <c r="C10" s="21"/>
      <c r="D10" s="21"/>
      <c r="E10" s="22"/>
      <c r="F10" s="23"/>
      <c r="G10" s="24"/>
      <c r="H10" s="24"/>
      <c r="I10" s="24"/>
      <c r="J10" s="1217"/>
      <c r="K10" s="1218"/>
      <c r="L10" s="1291"/>
      <c r="M10" s="1294"/>
      <c r="N10" s="1297"/>
      <c r="O10" s="1345"/>
      <c r="P10" s="1368" t="s">
        <v>180</v>
      </c>
      <c r="Q10" s="1225"/>
      <c r="R10" s="1225"/>
      <c r="S10" s="1226"/>
      <c r="T10" s="1353"/>
      <c r="U10" s="26"/>
      <c r="V10" s="26"/>
      <c r="W10" s="26"/>
      <c r="X10" s="26"/>
      <c r="Y10" s="26"/>
      <c r="Z10" s="26"/>
      <c r="AA10" s="1237"/>
      <c r="AB10" s="1240"/>
      <c r="AC10" s="1251"/>
      <c r="AD10" s="1253" t="s">
        <v>29</v>
      </c>
      <c r="AE10" s="1251" t="s">
        <v>30</v>
      </c>
      <c r="AF10" s="1253" t="s">
        <v>29</v>
      </c>
      <c r="AG10" s="1251" t="s">
        <v>30</v>
      </c>
    </row>
    <row r="11" spans="1:33" ht="12" customHeight="1">
      <c r="A11" s="1418"/>
      <c r="B11" s="200"/>
      <c r="C11" s="201"/>
      <c r="D11" s="201"/>
      <c r="E11" s="202"/>
      <c r="F11" s="203"/>
      <c r="G11" s="204"/>
      <c r="H11" s="204"/>
      <c r="I11" s="204"/>
      <c r="J11" s="1219"/>
      <c r="K11" s="1220"/>
      <c r="L11" s="1292"/>
      <c r="M11" s="1295"/>
      <c r="N11" s="1298"/>
      <c r="O11" s="1411"/>
      <c r="P11" s="706">
        <v>1</v>
      </c>
      <c r="Q11" s="628">
        <v>2</v>
      </c>
      <c r="R11" s="628">
        <v>3</v>
      </c>
      <c r="S11" s="707">
        <v>4</v>
      </c>
      <c r="T11" s="1413"/>
      <c r="U11" s="31"/>
      <c r="V11" s="31"/>
      <c r="W11" s="31"/>
      <c r="X11" s="31"/>
      <c r="Y11" s="31"/>
      <c r="Z11" s="31"/>
      <c r="AA11" s="1238"/>
      <c r="AB11" s="1241"/>
      <c r="AC11" s="1252"/>
      <c r="AD11" s="1254"/>
      <c r="AE11" s="1252"/>
      <c r="AF11" s="1254"/>
      <c r="AG11" s="1252"/>
    </row>
    <row r="12" spans="1:33" ht="12" customHeight="1">
      <c r="A12" s="1370" t="s">
        <v>371</v>
      </c>
      <c r="B12" s="32" t="s">
        <v>124</v>
      </c>
      <c r="C12" s="216"/>
      <c r="D12" s="216"/>
      <c r="E12" s="813"/>
      <c r="F12" s="849" t="s">
        <v>125</v>
      </c>
      <c r="G12" s="622"/>
      <c r="H12" s="207"/>
      <c r="I12" s="843"/>
      <c r="J12" s="580" t="s">
        <v>31</v>
      </c>
      <c r="K12" s="543" t="s">
        <v>77</v>
      </c>
      <c r="L12" s="544" t="s">
        <v>32</v>
      </c>
      <c r="M12" s="545" t="s">
        <v>32</v>
      </c>
      <c r="N12" s="546" t="s">
        <v>32</v>
      </c>
      <c r="O12" s="547"/>
      <c r="P12" s="547"/>
      <c r="Q12" s="548" t="s">
        <v>32</v>
      </c>
      <c r="R12" s="548" t="s">
        <v>32</v>
      </c>
      <c r="S12" s="693"/>
      <c r="T12" s="69" t="s">
        <v>32</v>
      </c>
      <c r="U12" s="383" t="s">
        <v>126</v>
      </c>
      <c r="V12" s="186"/>
      <c r="W12" s="249"/>
      <c r="X12" s="249"/>
      <c r="Y12" s="249"/>
      <c r="Z12" s="250"/>
      <c r="AA12" s="159" t="s">
        <v>32</v>
      </c>
      <c r="AB12" s="339"/>
      <c r="AC12" s="340" t="s">
        <v>32</v>
      </c>
      <c r="AD12" s="159" t="s">
        <v>32</v>
      </c>
      <c r="AE12" s="347" t="s">
        <v>32</v>
      </c>
      <c r="AF12" s="370" t="s">
        <v>32</v>
      </c>
      <c r="AG12" s="347" t="s">
        <v>32</v>
      </c>
    </row>
    <row r="13" spans="1:43" ht="12" customHeight="1">
      <c r="A13" s="1416"/>
      <c r="B13" s="172" t="s">
        <v>127</v>
      </c>
      <c r="C13" s="59"/>
      <c r="D13" s="59"/>
      <c r="E13" s="82"/>
      <c r="F13" s="309" t="s">
        <v>128</v>
      </c>
      <c r="G13" s="175"/>
      <c r="H13" s="1160"/>
      <c r="I13" s="818"/>
      <c r="J13" s="596" t="s">
        <v>32</v>
      </c>
      <c r="K13" s="549" t="s">
        <v>32</v>
      </c>
      <c r="L13" s="567"/>
      <c r="M13" s="568"/>
      <c r="N13" s="569"/>
      <c r="O13" s="554"/>
      <c r="P13" s="554"/>
      <c r="Q13" s="555" t="s">
        <v>32</v>
      </c>
      <c r="R13" s="555"/>
      <c r="S13" s="694"/>
      <c r="T13" s="58" t="s">
        <v>32</v>
      </c>
      <c r="U13" s="1347" t="s">
        <v>296</v>
      </c>
      <c r="V13" s="1347"/>
      <c r="W13" s="1347"/>
      <c r="X13" s="1347"/>
      <c r="Y13" s="1347"/>
      <c r="Z13" s="1348"/>
      <c r="AA13" s="57"/>
      <c r="AB13" s="341"/>
      <c r="AC13" s="342" t="s">
        <v>32</v>
      </c>
      <c r="AD13" s="361"/>
      <c r="AE13" s="371"/>
      <c r="AF13" s="372"/>
      <c r="AG13" s="358"/>
      <c r="AK13" s="175"/>
      <c r="AL13" s="175"/>
      <c r="AM13" s="378"/>
      <c r="AN13" s="378"/>
      <c r="AO13" s="119"/>
      <c r="AP13" s="119"/>
      <c r="AQ13" s="119"/>
    </row>
    <row r="14" spans="1:43" ht="12" customHeight="1">
      <c r="A14" s="1416"/>
      <c r="B14" s="139" t="s">
        <v>129</v>
      </c>
      <c r="C14" s="59"/>
      <c r="D14" s="59"/>
      <c r="E14" s="82"/>
      <c r="F14" s="452" t="s">
        <v>130</v>
      </c>
      <c r="G14" s="175"/>
      <c r="H14" s="1"/>
      <c r="I14" s="818"/>
      <c r="J14" s="608"/>
      <c r="K14" s="562"/>
      <c r="L14" s="550"/>
      <c r="M14" s="551"/>
      <c r="N14" s="552"/>
      <c r="O14" s="554"/>
      <c r="P14" s="554"/>
      <c r="Q14" s="555" t="s">
        <v>32</v>
      </c>
      <c r="R14" s="555"/>
      <c r="S14" s="694"/>
      <c r="T14" s="58" t="s">
        <v>32</v>
      </c>
      <c r="U14" s="1347" t="s">
        <v>297</v>
      </c>
      <c r="V14" s="1347"/>
      <c r="W14" s="1347"/>
      <c r="X14" s="1347"/>
      <c r="Y14" s="1347"/>
      <c r="Z14" s="1348"/>
      <c r="AA14" s="57" t="s">
        <v>32</v>
      </c>
      <c r="AB14" s="341" t="s">
        <v>32</v>
      </c>
      <c r="AC14" s="342" t="s">
        <v>32</v>
      </c>
      <c r="AD14" s="949"/>
      <c r="AE14" s="373"/>
      <c r="AF14" s="951"/>
      <c r="AG14" s="373"/>
      <c r="AK14" s="175"/>
      <c r="AL14" s="175"/>
      <c r="AM14" s="1"/>
      <c r="AN14" s="1"/>
      <c r="AO14" s="1"/>
      <c r="AP14" s="1"/>
      <c r="AQ14" s="1"/>
    </row>
    <row r="15" spans="1:43" ht="12" customHeight="1">
      <c r="A15" s="1416"/>
      <c r="B15" s="46" t="s">
        <v>347</v>
      </c>
      <c r="C15" s="40"/>
      <c r="D15" s="211"/>
      <c r="E15" s="42" t="s">
        <v>346</v>
      </c>
      <c r="F15" s="191"/>
      <c r="G15" s="1"/>
      <c r="H15" s="1"/>
      <c r="I15" s="818"/>
      <c r="J15" s="608"/>
      <c r="K15" s="562"/>
      <c r="L15" s="550"/>
      <c r="M15" s="551"/>
      <c r="N15" s="552"/>
      <c r="O15" s="554"/>
      <c r="P15" s="554"/>
      <c r="Q15" s="555" t="s">
        <v>170</v>
      </c>
      <c r="R15" s="555"/>
      <c r="S15" s="694"/>
      <c r="T15" s="58" t="s">
        <v>32</v>
      </c>
      <c r="U15" s="337" t="s">
        <v>298</v>
      </c>
      <c r="V15" s="443"/>
      <c r="W15" s="264"/>
      <c r="X15" s="264"/>
      <c r="Y15" s="264"/>
      <c r="Z15" s="265"/>
      <c r="AA15" s="57" t="s">
        <v>32</v>
      </c>
      <c r="AB15" s="341" t="s">
        <v>32</v>
      </c>
      <c r="AC15" s="342" t="s">
        <v>32</v>
      </c>
      <c r="AD15" s="949"/>
      <c r="AE15" s="373"/>
      <c r="AF15" s="951"/>
      <c r="AG15" s="373"/>
      <c r="AK15" s="175"/>
      <c r="AL15" s="175"/>
      <c r="AM15" s="1"/>
      <c r="AN15" s="1"/>
      <c r="AO15" s="1"/>
      <c r="AP15" s="1"/>
      <c r="AQ15" s="1"/>
    </row>
    <row r="16" spans="1:43" ht="12" customHeight="1">
      <c r="A16" s="1416"/>
      <c r="B16" s="191"/>
      <c r="C16" s="1"/>
      <c r="D16" s="1"/>
      <c r="E16" s="189"/>
      <c r="F16" s="277"/>
      <c r="G16" s="43"/>
      <c r="H16" s="43"/>
      <c r="I16" s="846"/>
      <c r="J16" s="608"/>
      <c r="K16" s="562"/>
      <c r="L16" s="550"/>
      <c r="M16" s="551"/>
      <c r="N16" s="552"/>
      <c r="O16" s="554"/>
      <c r="P16" s="554"/>
      <c r="Q16" s="555" t="s">
        <v>170</v>
      </c>
      <c r="R16" s="555"/>
      <c r="S16" s="694"/>
      <c r="T16" s="58" t="s">
        <v>32</v>
      </c>
      <c r="U16" s="337" t="s">
        <v>133</v>
      </c>
      <c r="V16" s="443"/>
      <c r="W16" s="264"/>
      <c r="X16" s="264"/>
      <c r="Y16" s="264"/>
      <c r="Z16" s="265"/>
      <c r="AA16" s="57" t="s">
        <v>32</v>
      </c>
      <c r="AB16" s="341"/>
      <c r="AC16" s="342" t="s">
        <v>32</v>
      </c>
      <c r="AD16" s="949"/>
      <c r="AE16" s="373"/>
      <c r="AF16" s="951"/>
      <c r="AG16" s="373"/>
      <c r="AI16" s="118"/>
      <c r="AJ16" s="1247"/>
      <c r="AK16" s="1247"/>
      <c r="AL16" s="1247"/>
      <c r="AM16" s="1247"/>
      <c r="AN16" s="1247"/>
      <c r="AO16" s="119"/>
      <c r="AP16" s="119"/>
      <c r="AQ16" s="119"/>
    </row>
    <row r="17" spans="1:43" ht="12" customHeight="1">
      <c r="A17" s="1416"/>
      <c r="B17" s="191"/>
      <c r="C17" s="1"/>
      <c r="D17" s="1"/>
      <c r="E17" s="189"/>
      <c r="F17" s="278"/>
      <c r="G17" s="73"/>
      <c r="H17" s="73"/>
      <c r="I17" s="851"/>
      <c r="J17" s="604"/>
      <c r="K17" s="591"/>
      <c r="L17" s="550"/>
      <c r="M17" s="551"/>
      <c r="N17" s="552"/>
      <c r="O17" s="563"/>
      <c r="P17" s="563"/>
      <c r="Q17" s="566"/>
      <c r="R17" s="566"/>
      <c r="S17" s="696"/>
      <c r="T17" s="35"/>
      <c r="U17" s="377"/>
      <c r="V17" s="377"/>
      <c r="W17" s="378"/>
      <c r="X17" s="378"/>
      <c r="Y17" s="378"/>
      <c r="Z17" s="382"/>
      <c r="AA17" s="34"/>
      <c r="AB17" s="345"/>
      <c r="AC17" s="346"/>
      <c r="AD17" s="949"/>
      <c r="AE17" s="373"/>
      <c r="AF17" s="951"/>
      <c r="AG17" s="373"/>
      <c r="AI17" s="118"/>
      <c r="AJ17" s="122"/>
      <c r="AK17" s="122"/>
      <c r="AL17" s="122"/>
      <c r="AM17" s="122"/>
      <c r="AN17" s="122"/>
      <c r="AO17" s="119"/>
      <c r="AP17" s="119"/>
      <c r="AQ17" s="119"/>
    </row>
    <row r="18" spans="1:43" ht="12" customHeight="1">
      <c r="A18" s="1416"/>
      <c r="B18" s="191"/>
      <c r="C18" s="1"/>
      <c r="D18" s="1"/>
      <c r="E18" s="189"/>
      <c r="F18" s="849" t="s">
        <v>168</v>
      </c>
      <c r="G18" s="850"/>
      <c r="H18" s="850"/>
      <c r="I18" s="852"/>
      <c r="J18" s="580" t="s">
        <v>31</v>
      </c>
      <c r="K18" s="543" t="s">
        <v>77</v>
      </c>
      <c r="L18" s="544" t="s">
        <v>32</v>
      </c>
      <c r="M18" s="545" t="s">
        <v>32</v>
      </c>
      <c r="N18" s="546" t="s">
        <v>32</v>
      </c>
      <c r="O18" s="590"/>
      <c r="P18" s="590"/>
      <c r="Q18" s="593" t="s">
        <v>32</v>
      </c>
      <c r="R18" s="593"/>
      <c r="S18" s="702"/>
      <c r="T18" s="50" t="s">
        <v>32</v>
      </c>
      <c r="U18" s="268" t="s">
        <v>133</v>
      </c>
      <c r="V18" s="268"/>
      <c r="W18" s="262"/>
      <c r="X18" s="262"/>
      <c r="Y18" s="262"/>
      <c r="Z18" s="263"/>
      <c r="AA18" s="466" t="s">
        <v>32</v>
      </c>
      <c r="AB18" s="467"/>
      <c r="AC18" s="468" t="s">
        <v>32</v>
      </c>
      <c r="AD18" s="159" t="s">
        <v>32</v>
      </c>
      <c r="AE18" s="347" t="s">
        <v>32</v>
      </c>
      <c r="AF18" s="370" t="s">
        <v>32</v>
      </c>
      <c r="AG18" s="347" t="s">
        <v>32</v>
      </c>
      <c r="AI18" s="63"/>
      <c r="AJ18" s="43"/>
      <c r="AK18" s="43"/>
      <c r="AL18" s="43"/>
      <c r="AM18" s="1"/>
      <c r="AN18" s="1"/>
      <c r="AO18" s="1"/>
      <c r="AP18" s="1"/>
      <c r="AQ18" s="1"/>
    </row>
    <row r="19" spans="1:43" ht="12" customHeight="1">
      <c r="A19" s="1416"/>
      <c r="B19" s="191"/>
      <c r="C19" s="1"/>
      <c r="D19" s="1"/>
      <c r="E19" s="189"/>
      <c r="F19" s="1383" t="s">
        <v>169</v>
      </c>
      <c r="G19" s="1384"/>
      <c r="H19" s="1384"/>
      <c r="I19" s="1385"/>
      <c r="J19" s="596" t="s">
        <v>32</v>
      </c>
      <c r="K19" s="549" t="s">
        <v>32</v>
      </c>
      <c r="L19" s="567"/>
      <c r="M19" s="568"/>
      <c r="N19" s="569"/>
      <c r="O19" s="594"/>
      <c r="P19" s="594"/>
      <c r="Q19" s="595" t="s">
        <v>32</v>
      </c>
      <c r="R19" s="595"/>
      <c r="S19" s="701"/>
      <c r="T19" s="77" t="s">
        <v>32</v>
      </c>
      <c r="U19" s="1386" t="s">
        <v>131</v>
      </c>
      <c r="V19" s="1386"/>
      <c r="W19" s="1386"/>
      <c r="X19" s="1386"/>
      <c r="Y19" s="1386"/>
      <c r="Z19" s="1387"/>
      <c r="AA19" s="469"/>
      <c r="AB19" s="470"/>
      <c r="AC19" s="371" t="s">
        <v>32</v>
      </c>
      <c r="AD19" s="361"/>
      <c r="AE19" s="371"/>
      <c r="AF19" s="372"/>
      <c r="AG19" s="358"/>
      <c r="AM19" s="1"/>
      <c r="AN19" s="1"/>
      <c r="AO19" s="1"/>
      <c r="AP19" s="1"/>
      <c r="AQ19" s="1"/>
    </row>
    <row r="20" spans="1:43" ht="12" customHeight="1">
      <c r="A20" s="1416"/>
      <c r="B20" s="172"/>
      <c r="C20" s="59"/>
      <c r="D20" s="59"/>
      <c r="E20" s="82"/>
      <c r="F20" s="277" t="s">
        <v>130</v>
      </c>
      <c r="G20" s="166"/>
      <c r="H20" s="166"/>
      <c r="I20" s="806"/>
      <c r="J20" s="608"/>
      <c r="K20" s="562"/>
      <c r="L20" s="584"/>
      <c r="M20" s="585"/>
      <c r="N20" s="586"/>
      <c r="O20" s="554"/>
      <c r="P20" s="554"/>
      <c r="Q20" s="555"/>
      <c r="R20" s="555" t="s">
        <v>32</v>
      </c>
      <c r="S20" s="694"/>
      <c r="T20" s="58" t="s">
        <v>32</v>
      </c>
      <c r="U20" s="269" t="s">
        <v>132</v>
      </c>
      <c r="V20" s="269"/>
      <c r="W20" s="266"/>
      <c r="X20" s="266"/>
      <c r="Y20" s="266"/>
      <c r="Z20" s="267"/>
      <c r="AA20" s="57" t="s">
        <v>32</v>
      </c>
      <c r="AB20" s="341"/>
      <c r="AC20" s="342"/>
      <c r="AD20" s="949"/>
      <c r="AE20" s="373"/>
      <c r="AF20" s="951"/>
      <c r="AG20" s="373"/>
      <c r="AM20" s="1"/>
      <c r="AN20" s="1"/>
      <c r="AO20" s="1"/>
      <c r="AP20" s="1"/>
      <c r="AQ20" s="1"/>
    </row>
    <row r="21" spans="1:40" ht="12" customHeight="1">
      <c r="A21" s="1416"/>
      <c r="B21" s="176"/>
      <c r="C21" s="177"/>
      <c r="D21" s="177"/>
      <c r="E21" s="164"/>
      <c r="F21" s="194"/>
      <c r="G21" s="95"/>
      <c r="H21" s="95"/>
      <c r="I21" s="819"/>
      <c r="J21" s="604"/>
      <c r="K21" s="591"/>
      <c r="L21" s="587"/>
      <c r="M21" s="588"/>
      <c r="N21" s="589"/>
      <c r="O21" s="592"/>
      <c r="P21" s="592"/>
      <c r="Q21" s="610"/>
      <c r="R21" s="610"/>
      <c r="S21" s="703"/>
      <c r="T21" s="28"/>
      <c r="U21" s="1245"/>
      <c r="V21" s="1245"/>
      <c r="W21" s="1245"/>
      <c r="X21" s="1245"/>
      <c r="Y21" s="1245"/>
      <c r="Z21" s="1246"/>
      <c r="AA21" s="471"/>
      <c r="AB21" s="472"/>
      <c r="AC21" s="473"/>
      <c r="AD21" s="952"/>
      <c r="AE21" s="375"/>
      <c r="AF21" s="314"/>
      <c r="AG21" s="375"/>
      <c r="AM21" s="1"/>
      <c r="AN21" s="1"/>
    </row>
    <row r="22" spans="1:40" ht="12" customHeight="1">
      <c r="A22" s="1416"/>
      <c r="B22" s="176"/>
      <c r="C22" s="177"/>
      <c r="D22" s="177"/>
      <c r="E22" s="164"/>
      <c r="F22" s="178" t="s">
        <v>134</v>
      </c>
      <c r="G22" s="86"/>
      <c r="H22" s="216"/>
      <c r="I22" s="853"/>
      <c r="J22" s="580" t="s">
        <v>31</v>
      </c>
      <c r="K22" s="543" t="s">
        <v>77</v>
      </c>
      <c r="L22" s="544" t="s">
        <v>32</v>
      </c>
      <c r="M22" s="545" t="s">
        <v>32</v>
      </c>
      <c r="N22" s="546" t="s">
        <v>32</v>
      </c>
      <c r="O22" s="600"/>
      <c r="P22" s="547"/>
      <c r="Q22" s="548" t="s">
        <v>32</v>
      </c>
      <c r="R22" s="548" t="s">
        <v>32</v>
      </c>
      <c r="S22" s="693" t="s">
        <v>32</v>
      </c>
      <c r="T22" s="69" t="s">
        <v>32</v>
      </c>
      <c r="U22" s="1388" t="s">
        <v>135</v>
      </c>
      <c r="V22" s="1389"/>
      <c r="W22" s="1390"/>
      <c r="X22" s="1390"/>
      <c r="Y22" s="1390"/>
      <c r="Z22" s="1391"/>
      <c r="AA22" s="370" t="s">
        <v>32</v>
      </c>
      <c r="AB22" s="339"/>
      <c r="AC22" s="370" t="s">
        <v>32</v>
      </c>
      <c r="AD22" s="159" t="s">
        <v>32</v>
      </c>
      <c r="AE22" s="347" t="s">
        <v>32</v>
      </c>
      <c r="AF22" s="159" t="s">
        <v>32</v>
      </c>
      <c r="AG22" s="347" t="s">
        <v>32</v>
      </c>
      <c r="AI22" s="63"/>
      <c r="AJ22" s="166"/>
      <c r="AK22" s="166"/>
      <c r="AL22" s="166"/>
      <c r="AM22" s="1"/>
      <c r="AN22" s="1"/>
    </row>
    <row r="23" spans="1:40" ht="12" customHeight="1">
      <c r="A23" s="1416"/>
      <c r="B23" s="172"/>
      <c r="C23" s="59"/>
      <c r="D23" s="59"/>
      <c r="E23" s="82"/>
      <c r="F23" s="179" t="s">
        <v>136</v>
      </c>
      <c r="G23" s="91"/>
      <c r="H23" s="1"/>
      <c r="I23" s="818"/>
      <c r="J23" s="596" t="s">
        <v>32</v>
      </c>
      <c r="K23" s="549" t="s">
        <v>32</v>
      </c>
      <c r="L23" s="550"/>
      <c r="M23" s="551"/>
      <c r="N23" s="552"/>
      <c r="O23" s="603"/>
      <c r="P23" s="554"/>
      <c r="Q23" s="555" t="s">
        <v>32</v>
      </c>
      <c r="R23" s="555" t="s">
        <v>32</v>
      </c>
      <c r="S23" s="694" t="s">
        <v>32</v>
      </c>
      <c r="T23" s="58" t="s">
        <v>32</v>
      </c>
      <c r="U23" s="1379" t="s">
        <v>137</v>
      </c>
      <c r="V23" s="1379"/>
      <c r="W23" s="1379"/>
      <c r="X23" s="1379"/>
      <c r="Y23" s="1379"/>
      <c r="Z23" s="1380"/>
      <c r="AA23" s="381" t="s">
        <v>170</v>
      </c>
      <c r="AB23" s="341"/>
      <c r="AC23" s="381" t="s">
        <v>170</v>
      </c>
      <c r="AD23" s="192"/>
      <c r="AE23" s="346"/>
      <c r="AF23" s="192"/>
      <c r="AG23" s="346"/>
      <c r="AK23" s="91"/>
      <c r="AL23" s="91"/>
      <c r="AM23" s="1"/>
      <c r="AN23" s="1"/>
    </row>
    <row r="24" spans="1:40" ht="12" customHeight="1">
      <c r="A24" s="1416"/>
      <c r="B24" s="172"/>
      <c r="C24" s="59"/>
      <c r="D24" s="59"/>
      <c r="E24" s="82"/>
      <c r="F24" s="277" t="s">
        <v>130</v>
      </c>
      <c r="G24" s="43"/>
      <c r="H24" s="1"/>
      <c r="I24" s="818"/>
      <c r="J24" s="596"/>
      <c r="K24" s="549"/>
      <c r="L24" s="567"/>
      <c r="M24" s="568"/>
      <c r="N24" s="569"/>
      <c r="O24" s="603"/>
      <c r="P24" s="554"/>
      <c r="Q24" s="555"/>
      <c r="R24" s="555"/>
      <c r="S24" s="694"/>
      <c r="T24" s="58"/>
      <c r="U24" s="1379"/>
      <c r="V24" s="1379"/>
      <c r="W24" s="1379"/>
      <c r="X24" s="1379"/>
      <c r="Y24" s="1379"/>
      <c r="Z24" s="1380"/>
      <c r="AA24" s="381"/>
      <c r="AB24" s="341"/>
      <c r="AC24" s="381"/>
      <c r="AD24" s="361"/>
      <c r="AE24" s="371"/>
      <c r="AF24" s="361"/>
      <c r="AG24" s="358"/>
      <c r="AK24" s="91"/>
      <c r="AL24" s="91"/>
      <c r="AM24" s="1"/>
      <c r="AN24" s="1"/>
    </row>
    <row r="25" spans="1:40" ht="12" customHeight="1">
      <c r="A25" s="1416"/>
      <c r="B25" s="139"/>
      <c r="C25" s="59"/>
      <c r="D25" s="59"/>
      <c r="E25" s="82"/>
      <c r="F25" s="194"/>
      <c r="G25" s="95"/>
      <c r="H25" s="95"/>
      <c r="I25" s="819"/>
      <c r="J25" s="604"/>
      <c r="K25" s="591"/>
      <c r="L25" s="587"/>
      <c r="M25" s="588"/>
      <c r="N25" s="589"/>
      <c r="O25" s="607"/>
      <c r="P25" s="559"/>
      <c r="Q25" s="560"/>
      <c r="R25" s="560"/>
      <c r="S25" s="695"/>
      <c r="T25" s="84"/>
      <c r="U25" s="1381"/>
      <c r="V25" s="1381"/>
      <c r="W25" s="1381"/>
      <c r="X25" s="1381"/>
      <c r="Y25" s="1381"/>
      <c r="Z25" s="1382"/>
      <c r="AA25" s="317"/>
      <c r="AB25" s="343"/>
      <c r="AC25" s="317"/>
      <c r="AD25" s="952"/>
      <c r="AE25" s="375"/>
      <c r="AF25" s="952"/>
      <c r="AG25" s="375"/>
      <c r="AK25" s="43"/>
      <c r="AL25" s="43"/>
      <c r="AM25" s="1"/>
      <c r="AN25" s="1"/>
    </row>
    <row r="26" spans="1:43" ht="12" customHeight="1">
      <c r="A26" s="1416"/>
      <c r="B26" s="139"/>
      <c r="C26" s="59"/>
      <c r="D26" s="59"/>
      <c r="E26" s="82"/>
      <c r="F26" s="178" t="s">
        <v>299</v>
      </c>
      <c r="G26" s="216"/>
      <c r="H26" s="216"/>
      <c r="I26" s="853"/>
      <c r="J26" s="580" t="s">
        <v>31</v>
      </c>
      <c r="K26" s="543" t="s">
        <v>77</v>
      </c>
      <c r="L26" s="544" t="s">
        <v>32</v>
      </c>
      <c r="M26" s="545" t="s">
        <v>32</v>
      </c>
      <c r="N26" s="546" t="s">
        <v>32</v>
      </c>
      <c r="O26" s="563"/>
      <c r="P26" s="563"/>
      <c r="Q26" s="566" t="s">
        <v>170</v>
      </c>
      <c r="R26" s="566"/>
      <c r="S26" s="696"/>
      <c r="T26" s="35" t="s">
        <v>170</v>
      </c>
      <c r="U26" s="1330" t="s">
        <v>138</v>
      </c>
      <c r="V26" s="1330"/>
      <c r="W26" s="1330"/>
      <c r="X26" s="1330"/>
      <c r="Y26" s="1330"/>
      <c r="Z26" s="1331"/>
      <c r="AA26" s="34" t="s">
        <v>170</v>
      </c>
      <c r="AB26" s="345"/>
      <c r="AC26" s="346" t="s">
        <v>170</v>
      </c>
      <c r="AD26" s="159" t="s">
        <v>32</v>
      </c>
      <c r="AE26" s="347" t="s">
        <v>32</v>
      </c>
      <c r="AF26" s="159" t="s">
        <v>32</v>
      </c>
      <c r="AG26" s="347" t="s">
        <v>32</v>
      </c>
      <c r="AI26" s="63"/>
      <c r="AJ26" s="43"/>
      <c r="AK26" s="43"/>
      <c r="AL26" s="43"/>
      <c r="AM26" s="1"/>
      <c r="AN26" s="1"/>
      <c r="AQ26" s="1"/>
    </row>
    <row r="27" spans="1:40" ht="12" customHeight="1">
      <c r="A27" s="1416"/>
      <c r="B27" s="172"/>
      <c r="C27" s="59"/>
      <c r="D27" s="59"/>
      <c r="E27" s="82"/>
      <c r="F27" s="277" t="s">
        <v>130</v>
      </c>
      <c r="G27" s="1"/>
      <c r="H27" s="1"/>
      <c r="I27" s="818"/>
      <c r="J27" s="596" t="s">
        <v>32</v>
      </c>
      <c r="K27" s="549" t="s">
        <v>32</v>
      </c>
      <c r="L27" s="584"/>
      <c r="M27" s="585"/>
      <c r="N27" s="586"/>
      <c r="O27" s="554"/>
      <c r="P27" s="554"/>
      <c r="Q27" s="555" t="s">
        <v>32</v>
      </c>
      <c r="R27" s="555"/>
      <c r="S27" s="694"/>
      <c r="T27" s="58" t="s">
        <v>32</v>
      </c>
      <c r="U27" s="1330" t="s">
        <v>139</v>
      </c>
      <c r="V27" s="1330"/>
      <c r="W27" s="1330"/>
      <c r="X27" s="1330"/>
      <c r="Y27" s="1330"/>
      <c r="Z27" s="1331"/>
      <c r="AA27" s="57" t="s">
        <v>32</v>
      </c>
      <c r="AB27" s="341"/>
      <c r="AC27" s="342" t="s">
        <v>32</v>
      </c>
      <c r="AD27" s="192"/>
      <c r="AE27" s="346"/>
      <c r="AF27" s="192"/>
      <c r="AG27" s="346"/>
      <c r="AJ27" s="91"/>
      <c r="AK27" s="91"/>
      <c r="AL27" s="91"/>
      <c r="AM27" s="1"/>
      <c r="AN27" s="1"/>
    </row>
    <row r="28" spans="1:40" ht="12" customHeight="1">
      <c r="A28" s="1416"/>
      <c r="B28" s="139"/>
      <c r="C28" s="59"/>
      <c r="D28" s="59"/>
      <c r="E28" s="82"/>
      <c r="F28" s="191"/>
      <c r="G28" s="1"/>
      <c r="H28" s="1"/>
      <c r="I28" s="818"/>
      <c r="J28" s="856"/>
      <c r="K28" s="769"/>
      <c r="L28" s="584"/>
      <c r="M28" s="585"/>
      <c r="N28" s="586"/>
      <c r="O28" s="594"/>
      <c r="P28" s="594" t="s">
        <v>32</v>
      </c>
      <c r="Q28" s="595" t="s">
        <v>170</v>
      </c>
      <c r="R28" s="595"/>
      <c r="S28" s="701"/>
      <c r="T28" s="77" t="s">
        <v>32</v>
      </c>
      <c r="U28" s="1319" t="s">
        <v>140</v>
      </c>
      <c r="V28" s="1319"/>
      <c r="W28" s="1319"/>
      <c r="X28" s="1319"/>
      <c r="Y28" s="1319"/>
      <c r="Z28" s="1320"/>
      <c r="AA28" s="152" t="s">
        <v>32</v>
      </c>
      <c r="AB28" s="350"/>
      <c r="AC28" s="351" t="s">
        <v>32</v>
      </c>
      <c r="AD28" s="361"/>
      <c r="AE28" s="371"/>
      <c r="AF28" s="361"/>
      <c r="AG28" s="358"/>
      <c r="AJ28" s="43"/>
      <c r="AK28" s="43"/>
      <c r="AL28" s="43"/>
      <c r="AM28" s="1"/>
      <c r="AN28" s="1"/>
    </row>
    <row r="29" spans="1:40" ht="12" customHeight="1">
      <c r="A29" s="1416"/>
      <c r="B29" s="139"/>
      <c r="C29" s="59"/>
      <c r="D29" s="59"/>
      <c r="E29" s="82"/>
      <c r="F29" s="194"/>
      <c r="G29" s="95"/>
      <c r="H29" s="95"/>
      <c r="I29" s="819"/>
      <c r="J29" s="848"/>
      <c r="K29" s="611"/>
      <c r="L29" s="587"/>
      <c r="M29" s="588"/>
      <c r="N29" s="589"/>
      <c r="O29" s="592"/>
      <c r="P29" s="592"/>
      <c r="Q29" s="610"/>
      <c r="R29" s="610"/>
      <c r="S29" s="703"/>
      <c r="T29" s="28"/>
      <c r="U29" s="944"/>
      <c r="V29" s="944"/>
      <c r="W29" s="944"/>
      <c r="X29" s="944"/>
      <c r="Y29" s="944"/>
      <c r="Z29" s="945"/>
      <c r="AA29" s="349"/>
      <c r="AB29" s="352"/>
      <c r="AC29" s="436"/>
      <c r="AD29" s="362"/>
      <c r="AE29" s="376"/>
      <c r="AF29" s="362"/>
      <c r="AG29" s="354"/>
      <c r="AJ29" s="43"/>
      <c r="AK29" s="43"/>
      <c r="AL29" s="43"/>
      <c r="AM29" s="1"/>
      <c r="AN29" s="1"/>
    </row>
    <row r="30" spans="1:40" ht="12" customHeight="1">
      <c r="A30" s="1416"/>
      <c r="B30" s="139"/>
      <c r="C30" s="59"/>
      <c r="D30" s="59"/>
      <c r="E30" s="82"/>
      <c r="F30" s="178" t="s">
        <v>141</v>
      </c>
      <c r="G30" s="216"/>
      <c r="H30" s="216"/>
      <c r="I30" s="853"/>
      <c r="J30" s="580" t="s">
        <v>31</v>
      </c>
      <c r="K30" s="543" t="s">
        <v>77</v>
      </c>
      <c r="L30" s="544" t="s">
        <v>32</v>
      </c>
      <c r="M30" s="545" t="s">
        <v>32</v>
      </c>
      <c r="N30" s="858" t="s">
        <v>32</v>
      </c>
      <c r="O30" s="599"/>
      <c r="P30" s="547"/>
      <c r="Q30" s="548" t="s">
        <v>32</v>
      </c>
      <c r="R30" s="548" t="s">
        <v>32</v>
      </c>
      <c r="S30" s="693"/>
      <c r="T30" s="69" t="s">
        <v>32</v>
      </c>
      <c r="U30" s="1393" t="s">
        <v>142</v>
      </c>
      <c r="V30" s="1393"/>
      <c r="W30" s="1393"/>
      <c r="X30" s="1393"/>
      <c r="Y30" s="1393"/>
      <c r="Z30" s="1394"/>
      <c r="AA30" s="159" t="s">
        <v>32</v>
      </c>
      <c r="AB30" s="339" t="s">
        <v>32</v>
      </c>
      <c r="AC30" s="340"/>
      <c r="AD30" s="159" t="s">
        <v>32</v>
      </c>
      <c r="AE30" s="347" t="s">
        <v>32</v>
      </c>
      <c r="AF30" s="159" t="s">
        <v>32</v>
      </c>
      <c r="AG30" s="347" t="s">
        <v>32</v>
      </c>
      <c r="AI30" s="63"/>
      <c r="AJ30" s="847"/>
      <c r="AK30" s="847"/>
      <c r="AL30" s="847"/>
      <c r="AM30" s="1"/>
      <c r="AN30" s="1"/>
    </row>
    <row r="31" spans="1:40" ht="12" customHeight="1">
      <c r="A31" s="1416"/>
      <c r="B31" s="139"/>
      <c r="C31" s="59"/>
      <c r="D31" s="59"/>
      <c r="E31" s="82"/>
      <c r="F31" s="179"/>
      <c r="G31" s="1"/>
      <c r="H31" s="1"/>
      <c r="I31" s="818"/>
      <c r="J31" s="596" t="s">
        <v>32</v>
      </c>
      <c r="K31" s="549" t="s">
        <v>32</v>
      </c>
      <c r="L31" s="550"/>
      <c r="M31" s="551"/>
      <c r="N31" s="857"/>
      <c r="O31" s="553"/>
      <c r="P31" s="554"/>
      <c r="Q31" s="555"/>
      <c r="R31" s="555"/>
      <c r="S31" s="694"/>
      <c r="T31" s="58"/>
      <c r="U31" s="266"/>
      <c r="V31" s="266"/>
      <c r="W31" s="266"/>
      <c r="X31" s="266"/>
      <c r="Y31" s="266"/>
      <c r="Z31" s="267"/>
      <c r="AA31" s="142"/>
      <c r="AB31" s="341"/>
      <c r="AC31" s="387"/>
      <c r="AD31" s="192"/>
      <c r="AE31" s="346"/>
      <c r="AF31" s="192"/>
      <c r="AG31" s="346"/>
      <c r="AI31" s="63"/>
      <c r="AJ31" s="847"/>
      <c r="AK31" s="847"/>
      <c r="AL31" s="847"/>
      <c r="AM31" s="1"/>
      <c r="AN31" s="1"/>
    </row>
    <row r="32" spans="1:40" ht="12" customHeight="1">
      <c r="A32" s="1416"/>
      <c r="B32" s="172"/>
      <c r="C32" s="59"/>
      <c r="D32" s="59"/>
      <c r="E32" s="82"/>
      <c r="F32" s="194"/>
      <c r="G32" s="95"/>
      <c r="H32" s="95"/>
      <c r="I32" s="819"/>
      <c r="J32" s="669"/>
      <c r="K32" s="561"/>
      <c r="L32" s="556"/>
      <c r="M32" s="557"/>
      <c r="N32" s="946"/>
      <c r="O32" s="725"/>
      <c r="P32" s="592"/>
      <c r="Q32" s="610"/>
      <c r="R32" s="610"/>
      <c r="S32" s="703"/>
      <c r="T32" s="854"/>
      <c r="U32" s="1395"/>
      <c r="V32" s="1395"/>
      <c r="W32" s="1395"/>
      <c r="X32" s="1395"/>
      <c r="Y32" s="1395"/>
      <c r="Z32" s="1396"/>
      <c r="AA32" s="349"/>
      <c r="AB32" s="352"/>
      <c r="AC32" s="436"/>
      <c r="AD32" s="121"/>
      <c r="AE32" s="344"/>
      <c r="AF32" s="121"/>
      <c r="AG32" s="344"/>
      <c r="AJ32" s="91"/>
      <c r="AK32" s="91"/>
      <c r="AL32" s="91"/>
      <c r="AM32" s="1"/>
      <c r="AN32" s="1"/>
    </row>
    <row r="33" spans="1:38" ht="12" customHeight="1">
      <c r="A33" s="1416"/>
      <c r="B33" s="172"/>
      <c r="C33" s="63"/>
      <c r="D33" s="63"/>
      <c r="E33" s="978"/>
      <c r="F33" s="178" t="s">
        <v>143</v>
      </c>
      <c r="G33" s="216"/>
      <c r="H33" s="216"/>
      <c r="I33" s="853"/>
      <c r="J33" s="630" t="s">
        <v>31</v>
      </c>
      <c r="K33" s="543" t="s">
        <v>77</v>
      </c>
      <c r="L33" s="544" t="s">
        <v>32</v>
      </c>
      <c r="M33" s="545" t="s">
        <v>32</v>
      </c>
      <c r="N33" s="546" t="s">
        <v>32</v>
      </c>
      <c r="O33" s="590"/>
      <c r="P33" s="590"/>
      <c r="Q33" s="593" t="s">
        <v>32</v>
      </c>
      <c r="R33" s="548" t="s">
        <v>32</v>
      </c>
      <c r="S33" s="702"/>
      <c r="T33" s="50" t="s">
        <v>32</v>
      </c>
      <c r="U33" s="268" t="s">
        <v>148</v>
      </c>
      <c r="V33" s="262"/>
      <c r="W33" s="262"/>
      <c r="X33" s="262"/>
      <c r="Y33" s="262"/>
      <c r="Z33" s="263"/>
      <c r="AA33" s="78" t="s">
        <v>32</v>
      </c>
      <c r="AB33" s="388" t="s">
        <v>32</v>
      </c>
      <c r="AC33" s="389" t="s">
        <v>32</v>
      </c>
      <c r="AD33" s="159" t="s">
        <v>32</v>
      </c>
      <c r="AE33" s="347" t="s">
        <v>32</v>
      </c>
      <c r="AF33" s="159" t="s">
        <v>32</v>
      </c>
      <c r="AG33" s="347" t="s">
        <v>32</v>
      </c>
      <c r="AI33" s="63"/>
      <c r="AJ33" s="43"/>
      <c r="AK33" s="43"/>
      <c r="AL33" s="43"/>
    </row>
    <row r="34" spans="1:38" ht="12" customHeight="1">
      <c r="A34" s="1416"/>
      <c r="B34" s="172"/>
      <c r="C34" s="63"/>
      <c r="D34" s="63"/>
      <c r="E34" s="978"/>
      <c r="F34" s="179" t="s">
        <v>144</v>
      </c>
      <c r="G34" s="1"/>
      <c r="H34" s="1"/>
      <c r="I34" s="818"/>
      <c r="J34" s="634" t="s">
        <v>32</v>
      </c>
      <c r="K34" s="549" t="s">
        <v>32</v>
      </c>
      <c r="L34" s="567"/>
      <c r="M34" s="568"/>
      <c r="N34" s="569"/>
      <c r="O34" s="554"/>
      <c r="P34" s="554"/>
      <c r="Q34" s="555" t="s">
        <v>32</v>
      </c>
      <c r="R34" s="555" t="s">
        <v>32</v>
      </c>
      <c r="S34" s="694"/>
      <c r="T34" s="58" t="s">
        <v>32</v>
      </c>
      <c r="U34" s="269" t="s">
        <v>149</v>
      </c>
      <c r="V34" s="247"/>
      <c r="W34" s="247"/>
      <c r="X34" s="247"/>
      <c r="Y34" s="247"/>
      <c r="Z34" s="248"/>
      <c r="AA34" s="57" t="s">
        <v>32</v>
      </c>
      <c r="AB34" s="341" t="s">
        <v>32</v>
      </c>
      <c r="AC34" s="342" t="s">
        <v>32</v>
      </c>
      <c r="AD34" s="361"/>
      <c r="AE34" s="371"/>
      <c r="AF34" s="361"/>
      <c r="AG34" s="358"/>
      <c r="AJ34" s="91"/>
      <c r="AK34" s="91"/>
      <c r="AL34" s="91"/>
    </row>
    <row r="35" spans="1:38" ht="12" customHeight="1">
      <c r="A35" s="1416"/>
      <c r="B35" s="172"/>
      <c r="C35" s="63"/>
      <c r="D35" s="63"/>
      <c r="E35" s="978"/>
      <c r="F35" s="277" t="s">
        <v>130</v>
      </c>
      <c r="G35" s="1"/>
      <c r="H35" s="1"/>
      <c r="I35" s="818"/>
      <c r="J35" s="667"/>
      <c r="K35" s="562"/>
      <c r="L35" s="567"/>
      <c r="M35" s="568"/>
      <c r="N35" s="569"/>
      <c r="O35" s="554"/>
      <c r="P35" s="554"/>
      <c r="Q35" s="555" t="s">
        <v>32</v>
      </c>
      <c r="R35" s="555" t="s">
        <v>170</v>
      </c>
      <c r="S35" s="694"/>
      <c r="T35" s="58" t="s">
        <v>32</v>
      </c>
      <c r="U35" s="269" t="s">
        <v>150</v>
      </c>
      <c r="V35" s="247"/>
      <c r="W35" s="247"/>
      <c r="X35" s="247"/>
      <c r="Y35" s="247"/>
      <c r="Z35" s="248"/>
      <c r="AA35" s="57" t="s">
        <v>32</v>
      </c>
      <c r="AB35" s="341" t="s">
        <v>32</v>
      </c>
      <c r="AC35" s="342" t="s">
        <v>32</v>
      </c>
      <c r="AD35" s="192"/>
      <c r="AE35" s="346"/>
      <c r="AF35" s="192"/>
      <c r="AG35" s="358"/>
      <c r="AJ35" s="165"/>
      <c r="AK35" s="165"/>
      <c r="AL35" s="165"/>
    </row>
    <row r="36" spans="1:38" ht="12" customHeight="1">
      <c r="A36" s="1416"/>
      <c r="B36" s="172"/>
      <c r="C36" s="63"/>
      <c r="D36" s="63"/>
      <c r="E36" s="978"/>
      <c r="F36" s="191"/>
      <c r="G36" s="1"/>
      <c r="H36" s="1"/>
      <c r="I36" s="818"/>
      <c r="J36" s="667"/>
      <c r="K36" s="562"/>
      <c r="L36" s="567"/>
      <c r="M36" s="568"/>
      <c r="N36" s="569"/>
      <c r="O36" s="554"/>
      <c r="P36" s="554"/>
      <c r="Q36" s="555" t="s">
        <v>32</v>
      </c>
      <c r="R36" s="555" t="s">
        <v>170</v>
      </c>
      <c r="S36" s="694"/>
      <c r="T36" s="58" t="s">
        <v>32</v>
      </c>
      <c r="U36" s="1347" t="s">
        <v>151</v>
      </c>
      <c r="V36" s="1347"/>
      <c r="W36" s="1347"/>
      <c r="X36" s="1347"/>
      <c r="Y36" s="1347"/>
      <c r="Z36" s="1348"/>
      <c r="AA36" s="57" t="s">
        <v>32</v>
      </c>
      <c r="AB36" s="341"/>
      <c r="AC36" s="342" t="s">
        <v>32</v>
      </c>
      <c r="AD36" s="361"/>
      <c r="AE36" s="371"/>
      <c r="AF36" s="361"/>
      <c r="AG36" s="358"/>
      <c r="AJ36" s="43"/>
      <c r="AK36" s="43"/>
      <c r="AL36" s="43"/>
    </row>
    <row r="37" spans="1:38" ht="12" customHeight="1">
      <c r="A37" s="1416"/>
      <c r="B37" s="21"/>
      <c r="C37" s="21"/>
      <c r="D37" s="21"/>
      <c r="E37" s="22"/>
      <c r="F37" s="191"/>
      <c r="G37" s="1"/>
      <c r="H37" s="1"/>
      <c r="I37" s="818"/>
      <c r="J37" s="667"/>
      <c r="K37" s="562"/>
      <c r="L37" s="567"/>
      <c r="M37" s="568"/>
      <c r="N37" s="569"/>
      <c r="O37" s="554"/>
      <c r="P37" s="554"/>
      <c r="Q37" s="555" t="s">
        <v>32</v>
      </c>
      <c r="R37" s="555"/>
      <c r="S37" s="694"/>
      <c r="T37" s="58" t="s">
        <v>32</v>
      </c>
      <c r="U37" s="269" t="s">
        <v>138</v>
      </c>
      <c r="V37" s="266"/>
      <c r="W37" s="266"/>
      <c r="X37" s="266"/>
      <c r="Y37" s="266"/>
      <c r="Z37" s="267"/>
      <c r="AA37" s="142" t="s">
        <v>32</v>
      </c>
      <c r="AB37" s="341"/>
      <c r="AC37" s="387" t="s">
        <v>32</v>
      </c>
      <c r="AD37" s="192"/>
      <c r="AE37" s="346"/>
      <c r="AF37" s="192"/>
      <c r="AG37" s="346"/>
      <c r="AI37" s="166"/>
      <c r="AJ37" s="166"/>
      <c r="AK37" s="166"/>
      <c r="AL37" s="166"/>
    </row>
    <row r="38" spans="1:38" ht="12" customHeight="1">
      <c r="A38" s="1416"/>
      <c r="B38" s="21"/>
      <c r="C38" s="21"/>
      <c r="D38" s="21"/>
      <c r="E38" s="22"/>
      <c r="F38" s="191"/>
      <c r="G38" s="1"/>
      <c r="H38" s="1"/>
      <c r="I38" s="818"/>
      <c r="J38" s="667"/>
      <c r="K38" s="562"/>
      <c r="L38" s="584"/>
      <c r="M38" s="585"/>
      <c r="N38" s="586"/>
      <c r="O38" s="554"/>
      <c r="P38" s="554"/>
      <c r="Q38" s="555" t="s">
        <v>32</v>
      </c>
      <c r="R38" s="555"/>
      <c r="S38" s="694"/>
      <c r="T38" s="58" t="s">
        <v>32</v>
      </c>
      <c r="U38" s="269" t="s">
        <v>145</v>
      </c>
      <c r="V38" s="247"/>
      <c r="W38" s="247"/>
      <c r="X38" s="247"/>
      <c r="Y38" s="247"/>
      <c r="Z38" s="248"/>
      <c r="AA38" s="142"/>
      <c r="AB38" s="341"/>
      <c r="AC38" s="387" t="s">
        <v>32</v>
      </c>
      <c r="AD38" s="192"/>
      <c r="AE38" s="346"/>
      <c r="AF38" s="192"/>
      <c r="AG38" s="358"/>
      <c r="AI38" s="166"/>
      <c r="AJ38" s="166"/>
      <c r="AK38" s="166"/>
      <c r="AL38" s="166"/>
    </row>
    <row r="39" spans="1:38" ht="12" customHeight="1">
      <c r="A39" s="1416"/>
      <c r="B39" s="21"/>
      <c r="C39" s="21"/>
      <c r="D39" s="21"/>
      <c r="E39" s="22"/>
      <c r="F39" s="191"/>
      <c r="G39" s="1"/>
      <c r="H39" s="1"/>
      <c r="I39" s="818"/>
      <c r="J39" s="667"/>
      <c r="K39" s="562"/>
      <c r="L39" s="584"/>
      <c r="M39" s="585"/>
      <c r="N39" s="586"/>
      <c r="O39" s="554"/>
      <c r="P39" s="554"/>
      <c r="Q39" s="555" t="s">
        <v>32</v>
      </c>
      <c r="R39" s="555"/>
      <c r="S39" s="694"/>
      <c r="T39" s="58" t="s">
        <v>32</v>
      </c>
      <c r="U39" s="269" t="s">
        <v>146</v>
      </c>
      <c r="V39" s="247"/>
      <c r="W39" s="247"/>
      <c r="X39" s="247"/>
      <c r="Y39" s="247"/>
      <c r="Z39" s="248"/>
      <c r="AA39" s="57" t="s">
        <v>32</v>
      </c>
      <c r="AB39" s="341"/>
      <c r="AC39" s="342" t="s">
        <v>32</v>
      </c>
      <c r="AD39" s="192"/>
      <c r="AE39" s="346"/>
      <c r="AF39" s="192"/>
      <c r="AG39" s="358"/>
      <c r="AI39" s="166"/>
      <c r="AJ39" s="166"/>
      <c r="AK39" s="166"/>
      <c r="AL39" s="166"/>
    </row>
    <row r="40" spans="1:38" ht="12" customHeight="1">
      <c r="A40" s="1416"/>
      <c r="B40" s="21"/>
      <c r="C40" s="21"/>
      <c r="D40" s="21"/>
      <c r="E40" s="22"/>
      <c r="F40" s="191"/>
      <c r="G40" s="1"/>
      <c r="H40" s="1"/>
      <c r="I40" s="818"/>
      <c r="J40" s="667"/>
      <c r="K40" s="562"/>
      <c r="L40" s="584"/>
      <c r="M40" s="585"/>
      <c r="N40" s="586"/>
      <c r="O40" s="554"/>
      <c r="P40" s="554"/>
      <c r="Q40" s="555" t="s">
        <v>32</v>
      </c>
      <c r="R40" s="555"/>
      <c r="S40" s="694"/>
      <c r="T40" s="58" t="s">
        <v>32</v>
      </c>
      <c r="U40" s="269" t="s">
        <v>147</v>
      </c>
      <c r="V40" s="266"/>
      <c r="W40" s="266"/>
      <c r="X40" s="266"/>
      <c r="Y40" s="266"/>
      <c r="Z40" s="267"/>
      <c r="AA40" s="57" t="s">
        <v>32</v>
      </c>
      <c r="AB40" s="341"/>
      <c r="AC40" s="342" t="s">
        <v>32</v>
      </c>
      <c r="AD40" s="192"/>
      <c r="AE40" s="346"/>
      <c r="AF40" s="192"/>
      <c r="AG40" s="358"/>
      <c r="AI40" s="166"/>
      <c r="AJ40" s="166"/>
      <c r="AK40" s="166"/>
      <c r="AL40" s="166"/>
    </row>
    <row r="41" spans="1:38" ht="12" customHeight="1">
      <c r="A41" s="1416"/>
      <c r="B41" s="21"/>
      <c r="C41" s="21"/>
      <c r="D41" s="21"/>
      <c r="E41" s="22"/>
      <c r="F41" s="194"/>
      <c r="G41" s="95"/>
      <c r="H41" s="95"/>
      <c r="I41" s="819"/>
      <c r="J41" s="651"/>
      <c r="K41" s="591"/>
      <c r="L41" s="587"/>
      <c r="M41" s="588"/>
      <c r="N41" s="589"/>
      <c r="O41" s="559"/>
      <c r="P41" s="559"/>
      <c r="Q41" s="560"/>
      <c r="R41" s="560"/>
      <c r="S41" s="695"/>
      <c r="T41" s="84"/>
      <c r="U41" s="182"/>
      <c r="V41" s="384"/>
      <c r="W41" s="384"/>
      <c r="X41" s="384"/>
      <c r="Y41" s="384"/>
      <c r="Z41" s="385"/>
      <c r="AA41" s="67"/>
      <c r="AB41" s="343"/>
      <c r="AC41" s="344"/>
      <c r="AD41" s="121"/>
      <c r="AE41" s="344"/>
      <c r="AF41" s="121"/>
      <c r="AG41" s="354"/>
      <c r="AI41" s="166"/>
      <c r="AJ41" s="166"/>
      <c r="AK41" s="166"/>
      <c r="AL41" s="166"/>
    </row>
    <row r="42" spans="1:38" ht="12" customHeight="1">
      <c r="A42" s="1416"/>
      <c r="B42" s="21"/>
      <c r="C42" s="21"/>
      <c r="D42" s="21"/>
      <c r="E42" s="22"/>
      <c r="F42" s="518" t="s">
        <v>152</v>
      </c>
      <c r="G42" s="216"/>
      <c r="H42" s="216"/>
      <c r="I42" s="853"/>
      <c r="J42" s="630" t="s">
        <v>31</v>
      </c>
      <c r="K42" s="543" t="s">
        <v>77</v>
      </c>
      <c r="L42" s="544" t="s">
        <v>32</v>
      </c>
      <c r="M42" s="545" t="s">
        <v>32</v>
      </c>
      <c r="N42" s="546" t="s">
        <v>32</v>
      </c>
      <c r="O42" s="590"/>
      <c r="P42" s="590"/>
      <c r="Q42" s="593"/>
      <c r="R42" s="593" t="s">
        <v>32</v>
      </c>
      <c r="S42" s="702" t="s">
        <v>32</v>
      </c>
      <c r="T42" s="50" t="s">
        <v>32</v>
      </c>
      <c r="U42" s="390" t="s">
        <v>153</v>
      </c>
      <c r="V42" s="287"/>
      <c r="W42" s="287"/>
      <c r="X42" s="287"/>
      <c r="Y42" s="287"/>
      <c r="Z42" s="261"/>
      <c r="AA42" s="49" t="s">
        <v>32</v>
      </c>
      <c r="AB42" s="339"/>
      <c r="AC42" s="347" t="s">
        <v>32</v>
      </c>
      <c r="AD42" s="159" t="s">
        <v>32</v>
      </c>
      <c r="AE42" s="347" t="s">
        <v>32</v>
      </c>
      <c r="AF42" s="159" t="s">
        <v>32</v>
      </c>
      <c r="AG42" s="347" t="s">
        <v>32</v>
      </c>
      <c r="AI42" s="63"/>
      <c r="AJ42" s="166"/>
      <c r="AK42" s="166"/>
      <c r="AL42" s="166"/>
    </row>
    <row r="43" spans="1:38" ht="12" customHeight="1">
      <c r="A43" s="1416"/>
      <c r="B43" s="21"/>
      <c r="C43" s="21"/>
      <c r="D43" s="21"/>
      <c r="E43" s="22"/>
      <c r="F43" s="277" t="s">
        <v>130</v>
      </c>
      <c r="G43" s="1"/>
      <c r="H43" s="1"/>
      <c r="I43" s="818"/>
      <c r="J43" s="634" t="s">
        <v>32</v>
      </c>
      <c r="K43" s="549" t="s">
        <v>32</v>
      </c>
      <c r="L43" s="567"/>
      <c r="M43" s="568"/>
      <c r="N43" s="569"/>
      <c r="O43" s="554"/>
      <c r="P43" s="554"/>
      <c r="Q43" s="555"/>
      <c r="R43" s="555" t="s">
        <v>32</v>
      </c>
      <c r="S43" s="694" t="s">
        <v>32</v>
      </c>
      <c r="T43" s="58" t="s">
        <v>32</v>
      </c>
      <c r="U43" s="1375" t="s">
        <v>154</v>
      </c>
      <c r="V43" s="1397"/>
      <c r="W43" s="1375"/>
      <c r="X43" s="1375"/>
      <c r="Y43" s="1375"/>
      <c r="Z43" s="1376"/>
      <c r="AA43" s="57" t="s">
        <v>32</v>
      </c>
      <c r="AB43" s="341"/>
      <c r="AC43" s="342" t="s">
        <v>32</v>
      </c>
      <c r="AD43" s="192"/>
      <c r="AE43" s="346"/>
      <c r="AF43" s="192"/>
      <c r="AG43" s="346"/>
      <c r="AJ43" s="166"/>
      <c r="AK43" s="166"/>
      <c r="AL43" s="166"/>
    </row>
    <row r="44" spans="1:38" ht="12" customHeight="1">
      <c r="A44" s="1416"/>
      <c r="B44" s="21"/>
      <c r="C44" s="21"/>
      <c r="D44" s="21"/>
      <c r="E44" s="22"/>
      <c r="F44" s="194"/>
      <c r="G44" s="95"/>
      <c r="H44" s="95"/>
      <c r="I44" s="819"/>
      <c r="J44" s="634"/>
      <c r="K44" s="549"/>
      <c r="L44" s="567"/>
      <c r="M44" s="568"/>
      <c r="N44" s="569"/>
      <c r="O44" s="563"/>
      <c r="P44" s="563"/>
      <c r="Q44" s="566"/>
      <c r="R44" s="566"/>
      <c r="S44" s="696"/>
      <c r="T44" s="35"/>
      <c r="U44" s="1407"/>
      <c r="V44" s="1408"/>
      <c r="W44" s="1407"/>
      <c r="X44" s="1407"/>
      <c r="Y44" s="1407"/>
      <c r="Z44" s="1329"/>
      <c r="AA44" s="34"/>
      <c r="AB44" s="345"/>
      <c r="AC44" s="346"/>
      <c r="AD44" s="192"/>
      <c r="AE44" s="346"/>
      <c r="AF44" s="192"/>
      <c r="AG44" s="358"/>
      <c r="AJ44" s="43"/>
      <c r="AK44" s="43"/>
      <c r="AL44" s="43"/>
    </row>
    <row r="45" spans="1:38" ht="12" customHeight="1">
      <c r="A45" s="1416"/>
      <c r="B45" s="21"/>
      <c r="C45" s="21"/>
      <c r="D45" s="21"/>
      <c r="E45" s="22"/>
      <c r="F45" s="32" t="s">
        <v>331</v>
      </c>
      <c r="G45" s="216"/>
      <c r="H45" s="216"/>
      <c r="I45" s="853"/>
      <c r="J45" s="630" t="s">
        <v>31</v>
      </c>
      <c r="K45" s="543" t="s">
        <v>77</v>
      </c>
      <c r="L45" s="544"/>
      <c r="M45" s="545"/>
      <c r="N45" s="546" t="s">
        <v>32</v>
      </c>
      <c r="O45" s="547"/>
      <c r="P45" s="547"/>
      <c r="Q45" s="548"/>
      <c r="R45" s="548"/>
      <c r="S45" s="693" t="s">
        <v>32</v>
      </c>
      <c r="T45" s="800" t="s">
        <v>32</v>
      </c>
      <c r="U45" s="1242" t="s">
        <v>328</v>
      </c>
      <c r="V45" s="1243"/>
      <c r="W45" s="1243"/>
      <c r="X45" s="1243"/>
      <c r="Y45" s="1243"/>
      <c r="Z45" s="1244"/>
      <c r="AA45" s="159"/>
      <c r="AB45" s="339"/>
      <c r="AC45" s="347" t="s">
        <v>32</v>
      </c>
      <c r="AD45" s="159" t="s">
        <v>32</v>
      </c>
      <c r="AE45" s="347" t="s">
        <v>32</v>
      </c>
      <c r="AF45" s="159" t="s">
        <v>32</v>
      </c>
      <c r="AG45" s="347" t="s">
        <v>32</v>
      </c>
      <c r="AJ45" s="847"/>
      <c r="AK45" s="847"/>
      <c r="AL45" s="847"/>
    </row>
    <row r="46" spans="1:38" ht="12" customHeight="1">
      <c r="A46" s="1416"/>
      <c r="B46" s="21"/>
      <c r="C46" s="21"/>
      <c r="D46" s="21"/>
      <c r="E46" s="22"/>
      <c r="F46" s="179" t="s">
        <v>332</v>
      </c>
      <c r="G46" s="1"/>
      <c r="H46" s="1"/>
      <c r="I46" s="818"/>
      <c r="J46" s="634" t="s">
        <v>32</v>
      </c>
      <c r="K46" s="549" t="s">
        <v>32</v>
      </c>
      <c r="L46" s="567"/>
      <c r="M46" s="568"/>
      <c r="N46" s="569"/>
      <c r="O46" s="654"/>
      <c r="P46" s="654"/>
      <c r="Q46" s="656"/>
      <c r="R46" s="656"/>
      <c r="S46" s="1063"/>
      <c r="T46" s="801"/>
      <c r="U46" s="126" t="s">
        <v>329</v>
      </c>
      <c r="V46" s="126"/>
      <c r="W46" s="126"/>
      <c r="X46" s="126"/>
      <c r="Y46" s="126"/>
      <c r="Z46" s="129"/>
      <c r="AA46" s="192"/>
      <c r="AB46" s="345"/>
      <c r="AC46" s="346"/>
      <c r="AD46" s="192"/>
      <c r="AE46" s="346"/>
      <c r="AF46" s="192"/>
      <c r="AG46" s="346"/>
      <c r="AJ46" s="91"/>
      <c r="AK46" s="91"/>
      <c r="AL46" s="91"/>
    </row>
    <row r="47" spans="1:38" ht="12" customHeight="1">
      <c r="A47" s="1416"/>
      <c r="B47" s="21"/>
      <c r="C47" s="21"/>
      <c r="D47" s="21"/>
      <c r="E47" s="22"/>
      <c r="F47" s="191"/>
      <c r="G47" s="1"/>
      <c r="H47" s="1"/>
      <c r="I47" s="818"/>
      <c r="J47" s="634"/>
      <c r="K47" s="549"/>
      <c r="L47" s="567"/>
      <c r="M47" s="568"/>
      <c r="N47" s="569"/>
      <c r="O47" s="654"/>
      <c r="P47" s="654"/>
      <c r="Q47" s="656"/>
      <c r="R47" s="656"/>
      <c r="S47" s="1063" t="s">
        <v>353</v>
      </c>
      <c r="T47" s="803"/>
      <c r="U47" s="1229" t="s">
        <v>343</v>
      </c>
      <c r="V47" s="1230"/>
      <c r="W47" s="1230"/>
      <c r="X47" s="1230"/>
      <c r="Y47" s="1230"/>
      <c r="Z47" s="1231"/>
      <c r="AA47" s="142"/>
      <c r="AB47" s="341"/>
      <c r="AC47" s="342" t="s">
        <v>170</v>
      </c>
      <c r="AD47" s="192"/>
      <c r="AE47" s="346"/>
      <c r="AF47" s="192"/>
      <c r="AG47" s="346"/>
      <c r="AI47" s="91"/>
      <c r="AJ47" s="91"/>
      <c r="AK47" s="91"/>
      <c r="AL47" s="91"/>
    </row>
    <row r="48" spans="1:38" ht="12" customHeight="1">
      <c r="A48" s="1416"/>
      <c r="B48" s="21"/>
      <c r="C48" s="21"/>
      <c r="D48" s="21"/>
      <c r="E48" s="22"/>
      <c r="F48" s="191"/>
      <c r="G48" s="1"/>
      <c r="H48" s="1"/>
      <c r="I48" s="818"/>
      <c r="J48" s="634"/>
      <c r="K48" s="549"/>
      <c r="L48" s="567"/>
      <c r="M48" s="568"/>
      <c r="N48" s="569"/>
      <c r="O48" s="554"/>
      <c r="P48" s="554"/>
      <c r="Q48" s="555"/>
      <c r="R48" s="555"/>
      <c r="S48" s="694" t="s">
        <v>87</v>
      </c>
      <c r="T48" s="803"/>
      <c r="U48" s="1229" t="s">
        <v>343</v>
      </c>
      <c r="V48" s="1230"/>
      <c r="W48" s="1230"/>
      <c r="X48" s="1230"/>
      <c r="Y48" s="1230"/>
      <c r="Z48" s="1231"/>
      <c r="AA48" s="142"/>
      <c r="AB48" s="341"/>
      <c r="AC48" s="342" t="s">
        <v>170</v>
      </c>
      <c r="AD48" s="192"/>
      <c r="AE48" s="346"/>
      <c r="AF48" s="192"/>
      <c r="AG48" s="346"/>
      <c r="AI48" s="91"/>
      <c r="AJ48" s="91"/>
      <c r="AK48" s="91"/>
      <c r="AL48" s="91"/>
    </row>
    <row r="49" spans="1:38" ht="12" customHeight="1">
      <c r="A49" s="1417"/>
      <c r="B49" s="201"/>
      <c r="C49" s="201"/>
      <c r="D49" s="201"/>
      <c r="E49" s="202"/>
      <c r="F49" s="194"/>
      <c r="G49" s="95"/>
      <c r="H49" s="95"/>
      <c r="I49" s="819"/>
      <c r="J49" s="669"/>
      <c r="K49" s="561"/>
      <c r="L49" s="556"/>
      <c r="M49" s="557"/>
      <c r="N49" s="558"/>
      <c r="O49" s="559"/>
      <c r="P49" s="559"/>
      <c r="Q49" s="560"/>
      <c r="R49" s="560"/>
      <c r="S49" s="695" t="s">
        <v>353</v>
      </c>
      <c r="T49" s="802"/>
      <c r="U49" s="1232" t="s">
        <v>343</v>
      </c>
      <c r="V49" s="1233"/>
      <c r="W49" s="1233"/>
      <c r="X49" s="1233"/>
      <c r="Y49" s="1233"/>
      <c r="Z49" s="1234"/>
      <c r="AA49" s="349"/>
      <c r="AB49" s="530"/>
      <c r="AC49" s="353" t="s">
        <v>32</v>
      </c>
      <c r="AD49" s="374"/>
      <c r="AE49" s="375"/>
      <c r="AF49" s="374"/>
      <c r="AG49" s="375"/>
      <c r="AI49" s="513"/>
      <c r="AJ49" s="43"/>
      <c r="AK49" s="43"/>
      <c r="AL49" s="43"/>
    </row>
    <row r="50" spans="1:35" ht="9.75" customHeight="1">
      <c r="A50" s="525"/>
      <c r="B50" s="201"/>
      <c r="C50" s="201"/>
      <c r="D50" s="201"/>
      <c r="E50" s="201"/>
      <c r="F50" s="204"/>
      <c r="G50" s="204"/>
      <c r="H50" s="1009"/>
      <c r="I50" s="1009"/>
      <c r="J50" s="1010"/>
      <c r="K50" s="1011"/>
      <c r="L50" s="1012"/>
      <c r="M50" s="1012"/>
      <c r="N50" s="1012"/>
      <c r="O50" s="1013"/>
      <c r="P50" s="304"/>
      <c r="Q50" s="304"/>
      <c r="R50" s="304"/>
      <c r="S50" s="304"/>
      <c r="T50" s="1014"/>
      <c r="U50" s="171"/>
      <c r="V50" s="31"/>
      <c r="W50" s="31"/>
      <c r="X50" s="31"/>
      <c r="Y50" s="31"/>
      <c r="Z50" s="31"/>
      <c r="AA50" s="526"/>
      <c r="AB50" s="526"/>
      <c r="AC50" s="526"/>
      <c r="AD50" s="526"/>
      <c r="AE50" s="526"/>
      <c r="AF50" s="526"/>
      <c r="AG50" s="526"/>
      <c r="AI50" s="398"/>
    </row>
    <row r="51" spans="1:33" ht="12" customHeight="1">
      <c r="A51" s="1370" t="s">
        <v>354</v>
      </c>
      <c r="B51" s="32" t="s">
        <v>155</v>
      </c>
      <c r="F51" s="518" t="s">
        <v>156</v>
      </c>
      <c r="G51" s="19"/>
      <c r="H51" s="19"/>
      <c r="I51" s="788"/>
      <c r="J51" s="630" t="s">
        <v>31</v>
      </c>
      <c r="K51" s="543" t="s">
        <v>77</v>
      </c>
      <c r="L51" s="598" t="s">
        <v>32</v>
      </c>
      <c r="M51" s="545" t="s">
        <v>32</v>
      </c>
      <c r="N51" s="543" t="s">
        <v>32</v>
      </c>
      <c r="O51" s="709"/>
      <c r="P51" s="710"/>
      <c r="Q51" s="593" t="s">
        <v>87</v>
      </c>
      <c r="R51" s="593" t="s">
        <v>87</v>
      </c>
      <c r="S51" s="711"/>
      <c r="T51" s="50" t="s">
        <v>32</v>
      </c>
      <c r="U51" s="268" t="s">
        <v>157</v>
      </c>
      <c r="V51" s="262"/>
      <c r="W51" s="262"/>
      <c r="X51" s="262"/>
      <c r="Y51" s="262"/>
      <c r="Z51" s="263"/>
      <c r="AA51" s="49" t="s">
        <v>32</v>
      </c>
      <c r="AB51" s="339"/>
      <c r="AC51" s="347" t="s">
        <v>32</v>
      </c>
      <c r="AD51" s="159" t="s">
        <v>32</v>
      </c>
      <c r="AE51" s="347" t="s">
        <v>32</v>
      </c>
      <c r="AF51" s="49" t="s">
        <v>32</v>
      </c>
      <c r="AG51" s="340" t="s">
        <v>32</v>
      </c>
    </row>
    <row r="52" spans="1:33" ht="12" customHeight="1">
      <c r="A52" s="1371"/>
      <c r="B52" s="63" t="s">
        <v>158</v>
      </c>
      <c r="C52" s="177"/>
      <c r="D52" s="177"/>
      <c r="E52" s="177"/>
      <c r="F52" s="278" t="s">
        <v>130</v>
      </c>
      <c r="G52" s="170"/>
      <c r="H52" s="170"/>
      <c r="I52" s="1025"/>
      <c r="J52" s="667" t="s">
        <v>32</v>
      </c>
      <c r="K52" s="549" t="s">
        <v>32</v>
      </c>
      <c r="L52" s="640"/>
      <c r="M52" s="568"/>
      <c r="N52" s="641"/>
      <c r="O52" s="553"/>
      <c r="P52" s="636"/>
      <c r="Q52" s="555"/>
      <c r="R52" s="555"/>
      <c r="S52" s="637"/>
      <c r="T52" s="58"/>
      <c r="U52" s="1330"/>
      <c r="V52" s="1330"/>
      <c r="W52" s="1330"/>
      <c r="X52" s="1330"/>
      <c r="Y52" s="1330"/>
      <c r="Z52" s="1331"/>
      <c r="AA52" s="57"/>
      <c r="AB52" s="341"/>
      <c r="AC52" s="342"/>
      <c r="AD52" s="192"/>
      <c r="AE52" s="346"/>
      <c r="AF52" s="34"/>
      <c r="AG52" s="360"/>
    </row>
    <row r="53" spans="1:33" ht="12" customHeight="1">
      <c r="A53" s="1371"/>
      <c r="B53" s="177" t="s">
        <v>159</v>
      </c>
      <c r="C53" s="177"/>
      <c r="D53" s="177"/>
      <c r="E53" s="177"/>
      <c r="F53" s="518" t="s">
        <v>444</v>
      </c>
      <c r="G53" s="166"/>
      <c r="H53" s="166"/>
      <c r="I53" s="806"/>
      <c r="J53" s="630" t="s">
        <v>31</v>
      </c>
      <c r="K53" s="543" t="s">
        <v>77</v>
      </c>
      <c r="L53" s="598" t="s">
        <v>32</v>
      </c>
      <c r="M53" s="545" t="s">
        <v>32</v>
      </c>
      <c r="N53" s="580" t="s">
        <v>32</v>
      </c>
      <c r="O53" s="599"/>
      <c r="P53" s="632"/>
      <c r="Q53" s="548" t="s">
        <v>87</v>
      </c>
      <c r="R53" s="548" t="s">
        <v>87</v>
      </c>
      <c r="S53" s="633"/>
      <c r="T53" s="69" t="s">
        <v>32</v>
      </c>
      <c r="U53" s="186" t="s">
        <v>171</v>
      </c>
      <c r="V53" s="293"/>
      <c r="W53" s="293"/>
      <c r="X53" s="293"/>
      <c r="Y53" s="293"/>
      <c r="Z53" s="294"/>
      <c r="AA53" s="370" t="s">
        <v>32</v>
      </c>
      <c r="AB53" s="339"/>
      <c r="AC53" s="370" t="s">
        <v>32</v>
      </c>
      <c r="AD53" s="159" t="s">
        <v>32</v>
      </c>
      <c r="AE53" s="347" t="s">
        <v>32</v>
      </c>
      <c r="AF53" s="379" t="s">
        <v>32</v>
      </c>
      <c r="AG53" s="340" t="s">
        <v>32</v>
      </c>
    </row>
    <row r="54" spans="1:33" ht="12" customHeight="1">
      <c r="A54" s="1371"/>
      <c r="B54" s="177" t="s">
        <v>160</v>
      </c>
      <c r="C54" s="40"/>
      <c r="D54" s="211"/>
      <c r="E54" s="41"/>
      <c r="F54" s="277" t="s">
        <v>130</v>
      </c>
      <c r="G54" s="166"/>
      <c r="H54" s="166"/>
      <c r="I54" s="806"/>
      <c r="J54" s="667" t="s">
        <v>32</v>
      </c>
      <c r="K54" s="549" t="s">
        <v>32</v>
      </c>
      <c r="L54" s="640"/>
      <c r="M54" s="568"/>
      <c r="N54" s="635"/>
      <c r="O54" s="553"/>
      <c r="P54" s="636"/>
      <c r="Q54" s="555" t="s">
        <v>87</v>
      </c>
      <c r="R54" s="555" t="s">
        <v>87</v>
      </c>
      <c r="S54" s="637"/>
      <c r="T54" s="58" t="s">
        <v>170</v>
      </c>
      <c r="U54" s="1330" t="s">
        <v>172</v>
      </c>
      <c r="V54" s="1330"/>
      <c r="W54" s="1330"/>
      <c r="X54" s="1330"/>
      <c r="Y54" s="1330"/>
      <c r="Z54" s="1331"/>
      <c r="AA54" s="381" t="s">
        <v>32</v>
      </c>
      <c r="AB54" s="341"/>
      <c r="AC54" s="387" t="s">
        <v>32</v>
      </c>
      <c r="AD54" s="192"/>
      <c r="AE54" s="346"/>
      <c r="AF54" s="401"/>
      <c r="AG54" s="360"/>
    </row>
    <row r="55" spans="1:35" ht="12" customHeight="1">
      <c r="A55" s="1371"/>
      <c r="B55" s="41" t="s">
        <v>347</v>
      </c>
      <c r="C55" s="1"/>
      <c r="D55" s="1"/>
      <c r="E55" s="41" t="s">
        <v>346</v>
      </c>
      <c r="F55" s="278"/>
      <c r="G55" s="807"/>
      <c r="H55" s="807"/>
      <c r="I55" s="808"/>
      <c r="J55" s="704"/>
      <c r="K55" s="591"/>
      <c r="L55" s="670"/>
      <c r="M55" s="557"/>
      <c r="N55" s="712"/>
      <c r="O55" s="606"/>
      <c r="P55" s="713"/>
      <c r="Q55" s="560"/>
      <c r="R55" s="560"/>
      <c r="S55" s="652"/>
      <c r="T55" s="84"/>
      <c r="U55" s="1373"/>
      <c r="V55" s="1373"/>
      <c r="W55" s="1373"/>
      <c r="X55" s="1373"/>
      <c r="Y55" s="1373"/>
      <c r="Z55" s="1374"/>
      <c r="AA55" s="317"/>
      <c r="AB55" s="343"/>
      <c r="AC55" s="317"/>
      <c r="AD55" s="121"/>
      <c r="AE55" s="344"/>
      <c r="AF55" s="380"/>
      <c r="AG55" s="363"/>
      <c r="AI55" s="398"/>
    </row>
    <row r="56" spans="1:35" ht="12" customHeight="1">
      <c r="A56" s="1371"/>
      <c r="B56" s="172"/>
      <c r="C56" s="168"/>
      <c r="D56" s="166"/>
      <c r="E56" s="177"/>
      <c r="F56" s="1401" t="s">
        <v>445</v>
      </c>
      <c r="G56" s="1402"/>
      <c r="H56" s="1402"/>
      <c r="I56" s="1403"/>
      <c r="J56" s="630" t="s">
        <v>31</v>
      </c>
      <c r="K56" s="543" t="s">
        <v>77</v>
      </c>
      <c r="L56" s="580" t="s">
        <v>32</v>
      </c>
      <c r="M56" s="545" t="s">
        <v>32</v>
      </c>
      <c r="N56" s="580" t="s">
        <v>32</v>
      </c>
      <c r="O56" s="714"/>
      <c r="P56" s="715"/>
      <c r="Q56" s="716"/>
      <c r="R56" s="676" t="s">
        <v>304</v>
      </c>
      <c r="S56" s="717" t="s">
        <v>32</v>
      </c>
      <c r="T56" s="69" t="s">
        <v>32</v>
      </c>
      <c r="U56" s="85" t="s">
        <v>161</v>
      </c>
      <c r="V56" s="285"/>
      <c r="W56" s="285"/>
      <c r="X56" s="285"/>
      <c r="Y56" s="285"/>
      <c r="Z56" s="286"/>
      <c r="AA56" s="370" t="s">
        <v>32</v>
      </c>
      <c r="AB56" s="339"/>
      <c r="AC56" s="370" t="s">
        <v>32</v>
      </c>
      <c r="AD56" s="159" t="s">
        <v>32</v>
      </c>
      <c r="AE56" s="347" t="s">
        <v>32</v>
      </c>
      <c r="AF56" s="379" t="s">
        <v>32</v>
      </c>
      <c r="AG56" s="340" t="s">
        <v>32</v>
      </c>
      <c r="AI56" s="398"/>
    </row>
    <row r="57" spans="1:35" ht="12" customHeight="1">
      <c r="A57" s="1371"/>
      <c r="B57" s="139"/>
      <c r="C57" s="59"/>
      <c r="D57" s="59"/>
      <c r="E57" s="59"/>
      <c r="F57" s="1404"/>
      <c r="G57" s="1405"/>
      <c r="H57" s="1405"/>
      <c r="I57" s="1406"/>
      <c r="J57" s="667" t="s">
        <v>32</v>
      </c>
      <c r="K57" s="549" t="s">
        <v>32</v>
      </c>
      <c r="L57" s="532"/>
      <c r="M57" s="718"/>
      <c r="N57" s="532"/>
      <c r="O57" s="719"/>
      <c r="P57" s="720"/>
      <c r="Q57" s="572"/>
      <c r="R57" s="572"/>
      <c r="S57" s="672" t="s">
        <v>305</v>
      </c>
      <c r="T57" s="58" t="s">
        <v>32</v>
      </c>
      <c r="U57" s="310" t="s">
        <v>162</v>
      </c>
      <c r="V57" s="273"/>
      <c r="W57" s="273"/>
      <c r="X57" s="273"/>
      <c r="Y57" s="273"/>
      <c r="Z57" s="272"/>
      <c r="AA57" s="381" t="s">
        <v>32</v>
      </c>
      <c r="AB57" s="341"/>
      <c r="AC57" s="387"/>
      <c r="AD57" s="192"/>
      <c r="AE57" s="346"/>
      <c r="AF57" s="401"/>
      <c r="AG57" s="360"/>
      <c r="AI57" s="398"/>
    </row>
    <row r="58" spans="1:35" ht="12" customHeight="1">
      <c r="A58" s="1371"/>
      <c r="B58" s="172"/>
      <c r="C58" s="59"/>
      <c r="D58" s="59"/>
      <c r="E58" s="59"/>
      <c r="F58" s="1404"/>
      <c r="G58" s="1405"/>
      <c r="H58" s="1405"/>
      <c r="I58" s="1406"/>
      <c r="J58" s="667"/>
      <c r="K58" s="562"/>
      <c r="L58" s="532"/>
      <c r="M58" s="718"/>
      <c r="N58" s="532"/>
      <c r="O58" s="719"/>
      <c r="P58" s="720"/>
      <c r="Q58" s="572"/>
      <c r="R58" s="572"/>
      <c r="S58" s="672" t="s">
        <v>170</v>
      </c>
      <c r="T58" s="58" t="s">
        <v>32</v>
      </c>
      <c r="U58" s="1330" t="s">
        <v>164</v>
      </c>
      <c r="V58" s="1330"/>
      <c r="W58" s="1330"/>
      <c r="X58" s="1330"/>
      <c r="Y58" s="1330"/>
      <c r="Z58" s="1331"/>
      <c r="AA58" s="381" t="s">
        <v>170</v>
      </c>
      <c r="AB58" s="341"/>
      <c r="AC58" s="387"/>
      <c r="AD58" s="474"/>
      <c r="AE58" s="475"/>
      <c r="AF58" s="476"/>
      <c r="AG58" s="477"/>
      <c r="AI58" s="398"/>
    </row>
    <row r="59" spans="1:35" ht="12" customHeight="1">
      <c r="A59" s="1371"/>
      <c r="B59" s="179"/>
      <c r="C59" s="59"/>
      <c r="D59" s="59"/>
      <c r="E59" s="59"/>
      <c r="F59" s="1398" t="s">
        <v>447</v>
      </c>
      <c r="G59" s="1399"/>
      <c r="H59" s="1399"/>
      <c r="I59" s="1400"/>
      <c r="J59" s="667"/>
      <c r="K59" s="562"/>
      <c r="L59" s="532"/>
      <c r="M59" s="718"/>
      <c r="N59" s="532"/>
      <c r="O59" s="719"/>
      <c r="P59" s="721"/>
      <c r="Q59" s="572"/>
      <c r="R59" s="572"/>
      <c r="S59" s="672"/>
      <c r="T59" s="58"/>
      <c r="U59" s="1330"/>
      <c r="V59" s="1330"/>
      <c r="W59" s="1330"/>
      <c r="X59" s="1330"/>
      <c r="Y59" s="1330"/>
      <c r="Z59" s="1331"/>
      <c r="AA59" s="381"/>
      <c r="AB59" s="341"/>
      <c r="AC59" s="387"/>
      <c r="AD59" s="474"/>
      <c r="AE59" s="475"/>
      <c r="AF59" s="476"/>
      <c r="AG59" s="477"/>
      <c r="AI59" s="398"/>
    </row>
    <row r="60" spans="1:35" ht="12" customHeight="1">
      <c r="A60" s="1371"/>
      <c r="B60" s="172"/>
      <c r="C60" s="59"/>
      <c r="D60" s="59"/>
      <c r="E60" s="59"/>
      <c r="F60" s="1398"/>
      <c r="G60" s="1399"/>
      <c r="H60" s="1399"/>
      <c r="I60" s="1400"/>
      <c r="J60" s="700"/>
      <c r="K60" s="722"/>
      <c r="L60" s="532"/>
      <c r="M60" s="718"/>
      <c r="N60" s="532"/>
      <c r="O60" s="719"/>
      <c r="P60" s="721"/>
      <c r="Q60" s="572"/>
      <c r="R60" s="572"/>
      <c r="S60" s="672"/>
      <c r="T60" s="58"/>
      <c r="U60" s="273"/>
      <c r="V60" s="273"/>
      <c r="W60" s="273"/>
      <c r="X60" s="273"/>
      <c r="Y60" s="273"/>
      <c r="Z60" s="272"/>
      <c r="AA60" s="381"/>
      <c r="AB60" s="341"/>
      <c r="AC60" s="387"/>
      <c r="AD60" s="192"/>
      <c r="AE60" s="346"/>
      <c r="AF60" s="401"/>
      <c r="AG60" s="360"/>
      <c r="AI60" s="398"/>
    </row>
    <row r="61" spans="1:35" ht="12" customHeight="1">
      <c r="A61" s="1371"/>
      <c r="B61" s="180"/>
      <c r="C61" s="185"/>
      <c r="D61" s="185"/>
      <c r="E61" s="185"/>
      <c r="F61" s="1026" t="s">
        <v>446</v>
      </c>
      <c r="G61" s="807"/>
      <c r="H61" s="807"/>
      <c r="I61" s="808"/>
      <c r="J61" s="698"/>
      <c r="K61" s="723"/>
      <c r="L61" s="573"/>
      <c r="M61" s="575"/>
      <c r="N61" s="573"/>
      <c r="O61" s="724"/>
      <c r="P61" s="573"/>
      <c r="Q61" s="575"/>
      <c r="R61" s="575"/>
      <c r="S61" s="708"/>
      <c r="T61" s="84"/>
      <c r="U61" s="295"/>
      <c r="V61" s="295"/>
      <c r="W61" s="295"/>
      <c r="X61" s="295"/>
      <c r="Y61" s="295"/>
      <c r="Z61" s="296"/>
      <c r="AA61" s="317"/>
      <c r="AB61" s="343"/>
      <c r="AC61" s="317"/>
      <c r="AD61" s="121"/>
      <c r="AE61" s="344"/>
      <c r="AF61" s="380"/>
      <c r="AG61" s="363"/>
      <c r="AI61" s="398"/>
    </row>
    <row r="62" spans="1:33" ht="12" customHeight="1">
      <c r="A62" s="1371"/>
      <c r="B62" s="176"/>
      <c r="C62" s="177"/>
      <c r="D62" s="177"/>
      <c r="E62" s="177"/>
      <c r="F62" s="518" t="s">
        <v>165</v>
      </c>
      <c r="G62" s="169"/>
      <c r="H62" s="169"/>
      <c r="I62" s="859"/>
      <c r="J62" s="630" t="s">
        <v>31</v>
      </c>
      <c r="K62" s="543" t="s">
        <v>77</v>
      </c>
      <c r="L62" s="580" t="s">
        <v>32</v>
      </c>
      <c r="M62" s="545" t="s">
        <v>32</v>
      </c>
      <c r="N62" s="580" t="s">
        <v>32</v>
      </c>
      <c r="O62" s="599"/>
      <c r="P62" s="632"/>
      <c r="Q62" s="548"/>
      <c r="R62" s="548"/>
      <c r="S62" s="633" t="s">
        <v>32</v>
      </c>
      <c r="T62" s="69" t="s">
        <v>32</v>
      </c>
      <c r="U62" s="85" t="s">
        <v>166</v>
      </c>
      <c r="V62" s="285"/>
      <c r="W62" s="285"/>
      <c r="X62" s="285"/>
      <c r="Y62" s="285"/>
      <c r="Z62" s="286"/>
      <c r="AA62" s="370" t="s">
        <v>32</v>
      </c>
      <c r="AB62" s="339"/>
      <c r="AC62" s="370"/>
      <c r="AD62" s="159" t="s">
        <v>32</v>
      </c>
      <c r="AE62" s="347" t="s">
        <v>32</v>
      </c>
      <c r="AF62" s="159" t="s">
        <v>32</v>
      </c>
      <c r="AG62" s="347" t="s">
        <v>32</v>
      </c>
    </row>
    <row r="63" spans="1:33" ht="12" customHeight="1">
      <c r="A63" s="1371"/>
      <c r="B63" s="176"/>
      <c r="C63" s="177"/>
      <c r="D63" s="177"/>
      <c r="E63" s="177"/>
      <c r="F63" s="277" t="s">
        <v>163</v>
      </c>
      <c r="G63" s="166"/>
      <c r="H63" s="166"/>
      <c r="I63" s="806"/>
      <c r="J63" s="667" t="s">
        <v>32</v>
      </c>
      <c r="K63" s="549" t="s">
        <v>32</v>
      </c>
      <c r="L63" s="635"/>
      <c r="M63" s="568"/>
      <c r="N63" s="635"/>
      <c r="O63" s="553"/>
      <c r="P63" s="636"/>
      <c r="Q63" s="555"/>
      <c r="R63" s="555"/>
      <c r="S63" s="637" t="s">
        <v>32</v>
      </c>
      <c r="T63" s="58" t="s">
        <v>32</v>
      </c>
      <c r="U63" s="1375" t="s">
        <v>167</v>
      </c>
      <c r="V63" s="1375"/>
      <c r="W63" s="1375"/>
      <c r="X63" s="1375"/>
      <c r="Y63" s="1375"/>
      <c r="Z63" s="1376"/>
      <c r="AA63" s="308" t="s">
        <v>170</v>
      </c>
      <c r="AB63" s="299"/>
      <c r="AC63" s="302"/>
      <c r="AD63" s="474"/>
      <c r="AE63" s="475"/>
      <c r="AF63" s="401"/>
      <c r="AG63" s="360"/>
    </row>
    <row r="64" spans="1:33" ht="12" customHeight="1" thickBot="1">
      <c r="A64" s="1372"/>
      <c r="B64" s="181"/>
      <c r="C64" s="182"/>
      <c r="D64" s="182"/>
      <c r="E64" s="182"/>
      <c r="F64" s="194"/>
      <c r="G64" s="187"/>
      <c r="H64" s="187"/>
      <c r="I64" s="811"/>
      <c r="J64" s="1064"/>
      <c r="K64" s="1078"/>
      <c r="L64" s="1080"/>
      <c r="M64" s="1075"/>
      <c r="N64" s="1080"/>
      <c r="O64" s="1069"/>
      <c r="P64" s="1081"/>
      <c r="Q64" s="1071"/>
      <c r="R64" s="1071"/>
      <c r="S64" s="1072"/>
      <c r="T64" s="84"/>
      <c r="U64" s="1377"/>
      <c r="V64" s="1377"/>
      <c r="W64" s="1377"/>
      <c r="X64" s="1377"/>
      <c r="Y64" s="1377"/>
      <c r="Z64" s="1378"/>
      <c r="AA64" s="219"/>
      <c r="AB64" s="218"/>
      <c r="AC64" s="219"/>
      <c r="AD64" s="478"/>
      <c r="AE64" s="479"/>
      <c r="AF64" s="480"/>
      <c r="AG64" s="363"/>
    </row>
    <row r="65" spans="1:33" ht="12.75" customHeight="1">
      <c r="A65" s="986"/>
      <c r="B65" s="21"/>
      <c r="C65" s="21"/>
      <c r="D65" s="21"/>
      <c r="E65" s="21"/>
      <c r="F65" s="24"/>
      <c r="G65" s="24"/>
      <c r="H65" s="24"/>
      <c r="I65" s="24"/>
      <c r="J65" s="987"/>
      <c r="K65" s="988"/>
      <c r="L65" s="989"/>
      <c r="M65" s="989"/>
      <c r="N65" s="989"/>
      <c r="O65" s="990"/>
      <c r="P65" s="209"/>
      <c r="Q65" s="209"/>
      <c r="R65" s="209"/>
      <c r="S65" s="209"/>
      <c r="T65" s="991"/>
      <c r="U65" s="165"/>
      <c r="V65" s="165"/>
      <c r="W65" s="26"/>
      <c r="X65" s="26"/>
      <c r="Y65" s="26"/>
      <c r="Z65" s="26"/>
      <c r="AA65" s="125"/>
      <c r="AB65" s="125"/>
      <c r="AC65" s="125"/>
      <c r="AD65" s="125"/>
      <c r="AE65" s="125"/>
      <c r="AF65" s="125"/>
      <c r="AG65" s="125"/>
    </row>
    <row r="66" spans="1:33" ht="12.75" customHeight="1">
      <c r="A66" s="986"/>
      <c r="B66" s="21"/>
      <c r="C66" s="21"/>
      <c r="D66" s="21"/>
      <c r="E66" s="21"/>
      <c r="F66" s="24"/>
      <c r="G66" s="24"/>
      <c r="H66" s="24"/>
      <c r="I66" s="24"/>
      <c r="J66" s="987"/>
      <c r="K66" s="988"/>
      <c r="L66" s="989"/>
      <c r="M66" s="989"/>
      <c r="N66" s="989"/>
      <c r="O66" s="990"/>
      <c r="P66" s="209"/>
      <c r="Q66" s="209"/>
      <c r="R66" s="209"/>
      <c r="S66" s="209"/>
      <c r="T66" s="991"/>
      <c r="U66" s="165"/>
      <c r="V66" s="165"/>
      <c r="W66" s="26"/>
      <c r="X66" s="26"/>
      <c r="Y66" s="26"/>
      <c r="Z66" s="26"/>
      <c r="AA66" s="125"/>
      <c r="AB66" s="125"/>
      <c r="AC66" s="125"/>
      <c r="AD66" s="125"/>
      <c r="AE66" s="125"/>
      <c r="AF66" s="125"/>
      <c r="AG66" s="125"/>
    </row>
    <row r="67" spans="1:33" ht="12" customHeight="1">
      <c r="A67" s="986"/>
      <c r="B67" s="21"/>
      <c r="C67" s="21"/>
      <c r="D67" s="21"/>
      <c r="E67" s="21"/>
      <c r="F67" s="24"/>
      <c r="G67" s="24"/>
      <c r="H67" s="24"/>
      <c r="I67" s="24"/>
      <c r="J67" s="987"/>
      <c r="K67" s="988"/>
      <c r="L67" s="989"/>
      <c r="M67" s="989"/>
      <c r="N67" s="989"/>
      <c r="O67" s="990"/>
      <c r="P67" s="209"/>
      <c r="Q67" s="209"/>
      <c r="R67" s="209"/>
      <c r="S67" s="209"/>
      <c r="T67" s="991"/>
      <c r="U67" s="165"/>
      <c r="V67" s="165"/>
      <c r="W67" s="26"/>
      <c r="X67" s="26"/>
      <c r="Y67" s="26"/>
      <c r="Z67" s="26"/>
      <c r="AA67" s="125"/>
      <c r="AB67" s="125"/>
      <c r="AC67" s="125"/>
      <c r="AD67" s="125"/>
      <c r="AE67" s="125"/>
      <c r="AF67" s="125"/>
      <c r="AG67" s="125"/>
    </row>
    <row r="68" spans="1:38" ht="12" customHeight="1">
      <c r="A68" s="173"/>
      <c r="B68" s="166"/>
      <c r="C68" s="166"/>
      <c r="D68" s="166"/>
      <c r="E68" s="166"/>
      <c r="F68" s="403"/>
      <c r="G68" s="166"/>
      <c r="H68" s="166"/>
      <c r="I68" s="166"/>
      <c r="J68" s="33"/>
      <c r="K68" s="33"/>
      <c r="L68" s="56"/>
      <c r="M68" s="56"/>
      <c r="N68" s="56"/>
      <c r="O68" s="119"/>
      <c r="P68" s="211"/>
      <c r="Q68" s="211"/>
      <c r="R68" s="211"/>
      <c r="S68" s="211"/>
      <c r="T68" s="118"/>
      <c r="U68" s="1415"/>
      <c r="V68" s="1415"/>
      <c r="W68" s="1415"/>
      <c r="X68" s="1415"/>
      <c r="Y68" s="1415"/>
      <c r="Z68" s="1415"/>
      <c r="AA68" s="119"/>
      <c r="AB68" s="119"/>
      <c r="AC68" s="119"/>
      <c r="AD68" s="119"/>
      <c r="AE68" s="119"/>
      <c r="AF68" s="119"/>
      <c r="AG68" s="483"/>
      <c r="AI68" s="810"/>
      <c r="AJ68" s="810"/>
      <c r="AK68" s="810"/>
      <c r="AL68" s="810"/>
    </row>
    <row r="69" spans="1:33" ht="12" customHeight="1">
      <c r="A69" s="185" t="s">
        <v>344</v>
      </c>
      <c r="B69" s="185"/>
      <c r="C69" s="185"/>
      <c r="D69" s="185"/>
      <c r="E69" s="1212">
        <f>'S1'!$F$10</f>
        <v>0</v>
      </c>
      <c r="F69" s="1212"/>
      <c r="G69" s="1212"/>
      <c r="H69" s="1212"/>
      <c r="I69" s="1212"/>
      <c r="J69" s="1212"/>
      <c r="K69" s="1212"/>
      <c r="L69" s="1212"/>
      <c r="M69" s="1212"/>
      <c r="N69" s="1212"/>
      <c r="O69" s="1212"/>
      <c r="P69" s="1212"/>
      <c r="Q69" s="1212"/>
      <c r="R69" s="1212"/>
      <c r="S69" s="1212"/>
      <c r="T69" s="1212"/>
      <c r="U69" s="1212"/>
      <c r="V69" s="1212"/>
      <c r="W69" s="1212"/>
      <c r="X69" s="1212"/>
      <c r="Y69" s="1212"/>
      <c r="Z69" s="1212"/>
      <c r="AA69" s="1212"/>
      <c r="AB69" s="1212"/>
      <c r="AC69" s="1212"/>
      <c r="AD69" s="1212"/>
      <c r="AE69" s="1212"/>
      <c r="AF69" s="1212"/>
      <c r="AG69" s="1212"/>
    </row>
    <row r="70" ht="12" customHeight="1"/>
    <row r="71" ht="12" customHeight="1"/>
    <row r="72" ht="12" customHeight="1"/>
    <row r="73" ht="12" customHeight="1"/>
    <row r="74" spans="35:38" ht="12" customHeight="1">
      <c r="AI74" s="1392"/>
      <c r="AJ74" s="166"/>
      <c r="AK74" s="59"/>
      <c r="AL74" s="59"/>
    </row>
    <row r="75" spans="35:38" ht="12" customHeight="1">
      <c r="AI75" s="1392"/>
      <c r="AJ75" s="166"/>
      <c r="AK75" s="59"/>
      <c r="AL75" s="59"/>
    </row>
    <row r="76" spans="35:38" ht="12" customHeight="1">
      <c r="AI76" s="1392"/>
      <c r="AJ76" s="40"/>
      <c r="AK76" s="208"/>
      <c r="AL76" s="290"/>
    </row>
    <row r="77" spans="35:38" ht="12" customHeight="1">
      <c r="AI77" s="1392"/>
      <c r="AJ77" s="1369"/>
      <c r="AK77" s="1369"/>
      <c r="AL77" s="1369"/>
    </row>
    <row r="78" spans="1:33" ht="12.75" customHeight="1">
      <c r="A78" s="184"/>
      <c r="B78" s="405"/>
      <c r="C78" s="59"/>
      <c r="D78" s="59"/>
      <c r="E78" s="59"/>
      <c r="F78" s="63"/>
      <c r="G78" s="168"/>
      <c r="H78" s="208"/>
      <c r="I78" s="175"/>
      <c r="J78" s="33"/>
      <c r="K78" s="33"/>
      <c r="L78" s="59"/>
      <c r="M78" s="59"/>
      <c r="N78" s="59"/>
      <c r="O78" s="119"/>
      <c r="P78" s="211"/>
      <c r="Q78" s="211"/>
      <c r="R78" s="211"/>
      <c r="S78" s="211"/>
      <c r="T78" s="118"/>
      <c r="U78" s="177"/>
      <c r="V78" s="177"/>
      <c r="W78" s="177"/>
      <c r="X78" s="177"/>
      <c r="Y78" s="177"/>
      <c r="Z78" s="177"/>
      <c r="AA78" s="119"/>
      <c r="AB78" s="119"/>
      <c r="AC78" s="119"/>
      <c r="AD78" s="119"/>
      <c r="AE78" s="119"/>
      <c r="AF78" s="119"/>
      <c r="AG78" s="119"/>
    </row>
    <row r="79" spans="1:33" ht="12.75" customHeight="1">
      <c r="A79" s="184"/>
      <c r="B79" s="63"/>
      <c r="C79" s="59"/>
      <c r="D79" s="59"/>
      <c r="E79" s="59"/>
      <c r="F79" s="166"/>
      <c r="G79" s="166"/>
      <c r="H79" s="166"/>
      <c r="I79" s="166"/>
      <c r="J79" s="33"/>
      <c r="K79" s="33"/>
      <c r="L79" s="33"/>
      <c r="M79" s="33"/>
      <c r="N79" s="33"/>
      <c r="O79" s="119"/>
      <c r="P79" s="211"/>
      <c r="Q79" s="211"/>
      <c r="R79" s="211"/>
      <c r="S79" s="211"/>
      <c r="T79" s="118"/>
      <c r="U79" s="177"/>
      <c r="V79" s="177"/>
      <c r="W79" s="177"/>
      <c r="X79" s="177"/>
      <c r="Y79" s="177"/>
      <c r="Z79" s="177"/>
      <c r="AA79" s="119"/>
      <c r="AB79" s="119"/>
      <c r="AC79" s="119"/>
      <c r="AD79" s="402"/>
      <c r="AE79" s="402"/>
      <c r="AF79" s="402"/>
      <c r="AG79" s="123"/>
    </row>
    <row r="80" spans="2:33" ht="12.75" customHeight="1">
      <c r="B80" s="166"/>
      <c r="C80" s="59"/>
      <c r="D80" s="59"/>
      <c r="E80" s="59"/>
      <c r="F80" s="166"/>
      <c r="G80" s="166"/>
      <c r="H80" s="166"/>
      <c r="I80" s="166"/>
      <c r="J80" s="33"/>
      <c r="K80" s="33"/>
      <c r="L80" s="59"/>
      <c r="M80" s="59"/>
      <c r="N80" s="59"/>
      <c r="O80" s="119"/>
      <c r="P80" s="211"/>
      <c r="Q80" s="211"/>
      <c r="R80" s="211"/>
      <c r="S80" s="211"/>
      <c r="T80" s="118"/>
      <c r="U80" s="177"/>
      <c r="V80" s="177"/>
      <c r="W80" s="177"/>
      <c r="X80" s="177"/>
      <c r="Y80" s="177"/>
      <c r="Z80" s="177"/>
      <c r="AA80" s="119"/>
      <c r="AB80" s="119"/>
      <c r="AC80" s="119"/>
      <c r="AD80" s="402"/>
      <c r="AE80" s="402"/>
      <c r="AF80" s="402"/>
      <c r="AG80" s="123"/>
    </row>
    <row r="81" spans="1:33" ht="12.75" customHeight="1">
      <c r="A81" s="173"/>
      <c r="B81" s="166"/>
      <c r="C81" s="59"/>
      <c r="D81" s="59"/>
      <c r="E81" s="59"/>
      <c r="F81" s="166"/>
      <c r="G81" s="166"/>
      <c r="H81" s="166"/>
      <c r="I81" s="166"/>
      <c r="J81" s="33"/>
      <c r="K81" s="33"/>
      <c r="L81" s="33"/>
      <c r="M81" s="33"/>
      <c r="N81" s="33"/>
      <c r="O81" s="119"/>
      <c r="P81" s="211"/>
      <c r="Q81" s="211"/>
      <c r="R81" s="211"/>
      <c r="S81" s="211"/>
      <c r="T81" s="118"/>
      <c r="U81" s="177"/>
      <c r="V81" s="177"/>
      <c r="W81" s="177"/>
      <c r="X81" s="177"/>
      <c r="Y81" s="177"/>
      <c r="Z81" s="177"/>
      <c r="AA81" s="119"/>
      <c r="AB81" s="119"/>
      <c r="AC81" s="119"/>
      <c r="AD81" s="402"/>
      <c r="AE81" s="402"/>
      <c r="AF81" s="402"/>
      <c r="AG81" s="524"/>
    </row>
    <row r="82" spans="1:33" ht="12.75" customHeight="1">
      <c r="A82" s="173"/>
      <c r="B82" s="63"/>
      <c r="C82" s="59"/>
      <c r="D82" s="59"/>
      <c r="E82" s="59"/>
      <c r="F82" s="63"/>
      <c r="G82" s="166"/>
      <c r="H82" s="166"/>
      <c r="I82" s="166"/>
      <c r="J82" s="33"/>
      <c r="K82" s="33"/>
      <c r="L82" s="33"/>
      <c r="M82" s="33"/>
      <c r="N82" s="33"/>
      <c r="O82" s="119"/>
      <c r="P82" s="211"/>
      <c r="Q82" s="211"/>
      <c r="R82" s="211"/>
      <c r="S82" s="211"/>
      <c r="T82" s="118"/>
      <c r="U82" s="1247"/>
      <c r="V82" s="1247"/>
      <c r="W82" s="1247"/>
      <c r="X82" s="1247"/>
      <c r="Y82" s="1247"/>
      <c r="Z82" s="1247"/>
      <c r="AA82" s="119"/>
      <c r="AB82" s="119"/>
      <c r="AC82" s="119"/>
      <c r="AD82" s="402"/>
      <c r="AE82" s="402"/>
      <c r="AF82" s="402"/>
      <c r="AG82" s="524"/>
    </row>
    <row r="83" spans="1:33" ht="12.75" customHeight="1">
      <c r="A83" s="173"/>
      <c r="B83" s="59"/>
      <c r="C83" s="59"/>
      <c r="D83" s="59"/>
      <c r="E83" s="59"/>
      <c r="F83" s="166"/>
      <c r="G83" s="166"/>
      <c r="H83" s="166"/>
      <c r="I83" s="166"/>
      <c r="J83" s="33"/>
      <c r="K83" s="33"/>
      <c r="L83" s="33"/>
      <c r="M83" s="33"/>
      <c r="N83" s="33"/>
      <c r="O83" s="119"/>
      <c r="P83" s="211"/>
      <c r="Q83" s="211"/>
      <c r="R83" s="211"/>
      <c r="S83" s="211"/>
      <c r="T83" s="118"/>
      <c r="U83" s="1247"/>
      <c r="V83" s="1247"/>
      <c r="W83" s="1247"/>
      <c r="X83" s="1247"/>
      <c r="Y83" s="1247"/>
      <c r="Z83" s="1247"/>
      <c r="AA83" s="119"/>
      <c r="AB83" s="119"/>
      <c r="AC83" s="119"/>
      <c r="AD83" s="119"/>
      <c r="AE83" s="119"/>
      <c r="AF83" s="119"/>
      <c r="AG83" s="119"/>
    </row>
    <row r="84" spans="1:33" ht="12.75" customHeight="1">
      <c r="A84" s="26"/>
      <c r="B84" s="59"/>
      <c r="C84" s="59"/>
      <c r="D84" s="59"/>
      <c r="E84" s="59"/>
      <c r="F84" s="166"/>
      <c r="G84" s="166"/>
      <c r="H84" s="166"/>
      <c r="I84" s="166"/>
      <c r="J84" s="56"/>
      <c r="K84" s="56"/>
      <c r="L84" s="59"/>
      <c r="M84" s="59"/>
      <c r="N84" s="59"/>
      <c r="O84" s="119"/>
      <c r="P84" s="211"/>
      <c r="Q84" s="211"/>
      <c r="R84" s="211"/>
      <c r="S84" s="211"/>
      <c r="T84" s="118"/>
      <c r="U84" s="1247"/>
      <c r="V84" s="1247"/>
      <c r="W84" s="1247"/>
      <c r="X84" s="1247"/>
      <c r="Y84" s="1247"/>
      <c r="Z84" s="1247"/>
      <c r="AA84" s="119"/>
      <c r="AB84" s="119"/>
      <c r="AC84" s="119"/>
      <c r="AD84" s="119"/>
      <c r="AE84" s="119"/>
      <c r="AF84" s="119"/>
      <c r="AG84" s="524"/>
    </row>
    <row r="85" spans="1:33" ht="12.75" customHeight="1">
      <c r="A85" s="26"/>
      <c r="B85" s="59"/>
      <c r="C85" s="59"/>
      <c r="D85" s="59"/>
      <c r="E85" s="59"/>
      <c r="F85" s="166"/>
      <c r="G85" s="166"/>
      <c r="H85" s="166"/>
      <c r="I85" s="166"/>
      <c r="J85" s="33"/>
      <c r="K85" s="33"/>
      <c r="L85" s="33"/>
      <c r="M85" s="33"/>
      <c r="N85" s="33"/>
      <c r="O85" s="119"/>
      <c r="P85" s="211"/>
      <c r="Q85" s="211"/>
      <c r="R85" s="211"/>
      <c r="S85" s="211"/>
      <c r="T85" s="118"/>
      <c r="U85" s="1247"/>
      <c r="V85" s="1247"/>
      <c r="W85" s="1247"/>
      <c r="X85" s="1247"/>
      <c r="Y85" s="1247"/>
      <c r="Z85" s="1247"/>
      <c r="AA85" s="119"/>
      <c r="AB85" s="119"/>
      <c r="AC85" s="119"/>
      <c r="AD85" s="119"/>
      <c r="AE85" s="119"/>
      <c r="AF85" s="119"/>
      <c r="AG85" s="119"/>
    </row>
    <row r="86" spans="1:33" ht="12.75" customHeight="1">
      <c r="A86" s="26"/>
      <c r="B86" s="59"/>
      <c r="C86" s="59"/>
      <c r="D86" s="59"/>
      <c r="E86" s="59"/>
      <c r="F86" s="166"/>
      <c r="G86" s="166"/>
      <c r="H86" s="166"/>
      <c r="I86" s="166"/>
      <c r="J86" s="56"/>
      <c r="K86" s="56"/>
      <c r="L86" s="59"/>
      <c r="M86" s="59"/>
      <c r="N86" s="59"/>
      <c r="O86" s="119"/>
      <c r="P86" s="211"/>
      <c r="Q86" s="211"/>
      <c r="R86" s="211"/>
      <c r="S86" s="211"/>
      <c r="T86" s="118"/>
      <c r="U86" s="1247"/>
      <c r="V86" s="1247"/>
      <c r="W86" s="1247"/>
      <c r="X86" s="1247"/>
      <c r="Y86" s="1247"/>
      <c r="Z86" s="1247"/>
      <c r="AA86" s="119"/>
      <c r="AB86" s="119"/>
      <c r="AC86" s="119"/>
      <c r="AD86" s="119"/>
      <c r="AE86" s="119"/>
      <c r="AF86" s="119"/>
      <c r="AG86" s="524"/>
    </row>
    <row r="87" spans="1:33" ht="12.75" customHeight="1">
      <c r="A87" s="26"/>
      <c r="B87" s="59"/>
      <c r="C87" s="59"/>
      <c r="D87" s="59"/>
      <c r="E87" s="59"/>
      <c r="F87" s="166"/>
      <c r="G87" s="166"/>
      <c r="H87" s="166"/>
      <c r="I87" s="166"/>
      <c r="J87" s="33"/>
      <c r="K87" s="33"/>
      <c r="L87" s="33"/>
      <c r="M87" s="33"/>
      <c r="N87" s="33"/>
      <c r="O87" s="91"/>
      <c r="P87" s="91"/>
      <c r="Q87" s="91"/>
      <c r="R87" s="91"/>
      <c r="S87" s="209"/>
      <c r="T87" s="118"/>
      <c r="U87" s="1247"/>
      <c r="V87" s="1247"/>
      <c r="W87" s="1247"/>
      <c r="X87" s="1247"/>
      <c r="Y87" s="1247"/>
      <c r="Z87" s="1247"/>
      <c r="AA87" s="119"/>
      <c r="AB87" s="119"/>
      <c r="AC87" s="119"/>
      <c r="AD87" s="119"/>
      <c r="AE87" s="119"/>
      <c r="AF87" s="119"/>
      <c r="AG87" s="119"/>
    </row>
    <row r="88" spans="1:33" ht="12.75" customHeight="1">
      <c r="A88" s="26"/>
      <c r="B88" s="59"/>
      <c r="C88" s="59"/>
      <c r="D88" s="59"/>
      <c r="E88" s="59"/>
      <c r="F88" s="166"/>
      <c r="G88" s="166"/>
      <c r="H88" s="166"/>
      <c r="I88" s="166"/>
      <c r="J88" s="56"/>
      <c r="K88" s="56"/>
      <c r="L88" s="33"/>
      <c r="M88" s="33"/>
      <c r="N88" s="33"/>
      <c r="O88" s="91"/>
      <c r="P88" s="91"/>
      <c r="Q88" s="91"/>
      <c r="R88" s="91"/>
      <c r="S88" s="209"/>
      <c r="T88" s="118"/>
      <c r="U88" s="1247"/>
      <c r="V88" s="1247"/>
      <c r="W88" s="1247"/>
      <c r="X88" s="1247"/>
      <c r="Y88" s="1247"/>
      <c r="Z88" s="1247"/>
      <c r="AA88" s="119"/>
      <c r="AB88" s="119"/>
      <c r="AC88" s="119"/>
      <c r="AD88" s="119"/>
      <c r="AE88" s="119"/>
      <c r="AF88" s="119"/>
      <c r="AG88" s="524"/>
    </row>
    <row r="89" spans="1:34" ht="12.75" customHeight="1">
      <c r="A89" s="59"/>
      <c r="B89" s="59"/>
      <c r="C89" s="59"/>
      <c r="D89" s="59"/>
      <c r="E89" s="59"/>
      <c r="F89" s="166"/>
      <c r="G89" s="166"/>
      <c r="H89" s="166"/>
      <c r="I89" s="166"/>
      <c r="J89" s="33"/>
      <c r="K89" s="33"/>
      <c r="L89" s="33"/>
      <c r="M89" s="33"/>
      <c r="N89" s="33"/>
      <c r="O89" s="91"/>
      <c r="P89" s="91"/>
      <c r="Q89" s="91"/>
      <c r="R89" s="91"/>
      <c r="S89" s="209"/>
      <c r="T89" s="118"/>
      <c r="U89" s="122"/>
      <c r="V89" s="122"/>
      <c r="W89" s="122"/>
      <c r="X89" s="122"/>
      <c r="Y89" s="122"/>
      <c r="Z89" s="122"/>
      <c r="AA89" s="119"/>
      <c r="AB89" s="119"/>
      <c r="AC89" s="119"/>
      <c r="AD89" s="119"/>
      <c r="AE89" s="119"/>
      <c r="AF89" s="119"/>
      <c r="AG89" s="524"/>
      <c r="AH89" s="1"/>
    </row>
    <row r="90" spans="1:33" ht="12.75" customHeight="1">
      <c r="A90" s="184"/>
      <c r="B90" s="63"/>
      <c r="C90" s="59"/>
      <c r="D90" s="59"/>
      <c r="E90" s="59"/>
      <c r="F90" s="91"/>
      <c r="G90" s="166"/>
      <c r="H90" s="166"/>
      <c r="I90" s="166"/>
      <c r="J90" s="33"/>
      <c r="K90" s="33"/>
      <c r="L90" s="33"/>
      <c r="M90" s="33"/>
      <c r="N90" s="33"/>
      <c r="O90" s="91"/>
      <c r="P90" s="91"/>
      <c r="Q90" s="91"/>
      <c r="R90" s="91"/>
      <c r="S90" s="209"/>
      <c r="T90" s="118"/>
      <c r="U90" s="1407"/>
      <c r="V90" s="1407"/>
      <c r="W90" s="1407"/>
      <c r="X90" s="1407"/>
      <c r="Y90" s="1407"/>
      <c r="Z90" s="1407"/>
      <c r="AA90" s="119"/>
      <c r="AB90" s="119"/>
      <c r="AC90" s="119"/>
      <c r="AD90" s="119"/>
      <c r="AE90" s="119"/>
      <c r="AF90" s="119"/>
      <c r="AG90" s="119"/>
    </row>
    <row r="91" spans="1:33" ht="12.75" customHeight="1">
      <c r="A91" s="184"/>
      <c r="B91" s="59"/>
      <c r="C91" s="59"/>
      <c r="D91" s="59"/>
      <c r="E91" s="59"/>
      <c r="F91" s="175"/>
      <c r="G91" s="175"/>
      <c r="H91" s="175"/>
      <c r="I91" s="175"/>
      <c r="J91" s="56"/>
      <c r="K91" s="56"/>
      <c r="L91" s="59"/>
      <c r="M91" s="59"/>
      <c r="N91" s="59"/>
      <c r="O91" s="91"/>
      <c r="P91" s="91"/>
      <c r="Q91" s="91"/>
      <c r="R91" s="91"/>
      <c r="S91" s="209"/>
      <c r="T91" s="118"/>
      <c r="U91" s="1328"/>
      <c r="V91" s="1328"/>
      <c r="W91" s="1328"/>
      <c r="X91" s="1328"/>
      <c r="Y91" s="1328"/>
      <c r="Z91" s="1407"/>
      <c r="AA91" s="119"/>
      <c r="AB91" s="119"/>
      <c r="AC91" s="119"/>
      <c r="AD91" s="119"/>
      <c r="AE91" s="119"/>
      <c r="AF91" s="119"/>
      <c r="AG91" s="123"/>
    </row>
    <row r="92" spans="1:33" ht="12.75" customHeight="1">
      <c r="A92" s="184"/>
      <c r="B92" s="1414"/>
      <c r="C92" s="1414"/>
      <c r="D92" s="1414"/>
      <c r="E92" s="1414"/>
      <c r="F92" s="166"/>
      <c r="G92" s="166"/>
      <c r="H92" s="166"/>
      <c r="I92" s="166"/>
      <c r="J92" s="33"/>
      <c r="K92" s="33"/>
      <c r="L92" s="59"/>
      <c r="M92" s="59"/>
      <c r="N92" s="59"/>
      <c r="O92" s="91"/>
      <c r="P92" s="91"/>
      <c r="Q92" s="91"/>
      <c r="R92" s="91"/>
      <c r="S92" s="209"/>
      <c r="T92" s="118"/>
      <c r="U92" s="1247"/>
      <c r="V92" s="1247"/>
      <c r="W92" s="1247"/>
      <c r="X92" s="1247"/>
      <c r="Y92" s="1247"/>
      <c r="Z92" s="1247"/>
      <c r="AA92" s="119"/>
      <c r="AB92" s="119"/>
      <c r="AC92" s="119"/>
      <c r="AD92" s="119"/>
      <c r="AE92" s="119"/>
      <c r="AF92" s="119"/>
      <c r="AG92" s="123"/>
    </row>
    <row r="93" spans="1:33" ht="12.75" customHeight="1">
      <c r="A93" s="184"/>
      <c r="B93" s="59"/>
      <c r="C93" s="59"/>
      <c r="D93" s="59"/>
      <c r="E93" s="59"/>
      <c r="F93" s="166"/>
      <c r="G93" s="166"/>
      <c r="H93" s="166"/>
      <c r="I93" s="166"/>
      <c r="J93" s="33"/>
      <c r="K93" s="33"/>
      <c r="L93" s="59"/>
      <c r="M93" s="59"/>
      <c r="N93" s="59"/>
      <c r="O93" s="91"/>
      <c r="P93" s="91"/>
      <c r="Q93" s="91"/>
      <c r="R93" s="91"/>
      <c r="S93" s="209"/>
      <c r="T93" s="118"/>
      <c r="U93" s="1247"/>
      <c r="V93" s="1247"/>
      <c r="W93" s="1247"/>
      <c r="X93" s="1247"/>
      <c r="Y93" s="1247"/>
      <c r="Z93" s="1247"/>
      <c r="AA93" s="119"/>
      <c r="AB93" s="119"/>
      <c r="AC93" s="119"/>
      <c r="AD93" s="119"/>
      <c r="AE93" s="119"/>
      <c r="AF93" s="119"/>
      <c r="AG93" s="123"/>
    </row>
    <row r="94" spans="1:33" ht="12.75" customHeight="1">
      <c r="A94" s="184"/>
      <c r="B94" s="63"/>
      <c r="C94" s="59"/>
      <c r="D94" s="59"/>
      <c r="E94" s="59"/>
      <c r="F94" s="166"/>
      <c r="G94" s="166"/>
      <c r="H94" s="166"/>
      <c r="I94" s="166"/>
      <c r="J94" s="33"/>
      <c r="K94" s="33"/>
      <c r="L94" s="33"/>
      <c r="M94" s="33"/>
      <c r="N94" s="33"/>
      <c r="O94" s="119"/>
      <c r="P94" s="211"/>
      <c r="Q94" s="211"/>
      <c r="R94" s="211"/>
      <c r="S94" s="211"/>
      <c r="T94" s="118"/>
      <c r="U94" s="1407"/>
      <c r="V94" s="1407"/>
      <c r="W94" s="1407"/>
      <c r="X94" s="1407"/>
      <c r="Y94" s="1407"/>
      <c r="Z94" s="1407"/>
      <c r="AA94" s="119"/>
      <c r="AB94" s="119"/>
      <c r="AC94" s="119"/>
      <c r="AD94" s="119"/>
      <c r="AE94" s="119"/>
      <c r="AF94" s="119"/>
      <c r="AG94" s="119"/>
    </row>
    <row r="95" spans="1:33" ht="12.75" customHeight="1">
      <c r="A95" s="184"/>
      <c r="B95" s="59"/>
      <c r="C95" s="59"/>
      <c r="D95" s="59"/>
      <c r="E95" s="59"/>
      <c r="F95" s="175"/>
      <c r="G95" s="175"/>
      <c r="H95" s="175"/>
      <c r="I95" s="175"/>
      <c r="J95" s="56"/>
      <c r="K95" s="56"/>
      <c r="L95" s="59"/>
      <c r="M95" s="59"/>
      <c r="N95" s="59"/>
      <c r="O95" s="119"/>
      <c r="P95" s="211"/>
      <c r="Q95" s="211"/>
      <c r="R95" s="211"/>
      <c r="S95" s="209"/>
      <c r="T95" s="118"/>
      <c r="U95" s="1328"/>
      <c r="V95" s="1328"/>
      <c r="W95" s="1328"/>
      <c r="X95" s="1328"/>
      <c r="Y95" s="1328"/>
      <c r="Z95" s="1407"/>
      <c r="AA95" s="119"/>
      <c r="AB95" s="119"/>
      <c r="AC95" s="119"/>
      <c r="AD95" s="119"/>
      <c r="AE95" s="119"/>
      <c r="AF95" s="119"/>
      <c r="AG95" s="123"/>
    </row>
    <row r="96" spans="1:33" ht="12.75" customHeight="1">
      <c r="A96" s="184"/>
      <c r="B96" s="1414"/>
      <c r="C96" s="1414"/>
      <c r="D96" s="1414"/>
      <c r="E96" s="1414"/>
      <c r="F96" s="166"/>
      <c r="G96" s="166"/>
      <c r="H96" s="166"/>
      <c r="I96" s="166"/>
      <c r="J96" s="119"/>
      <c r="K96" s="119"/>
      <c r="L96" s="75"/>
      <c r="M96" s="75"/>
      <c r="N96" s="75"/>
      <c r="O96" s="119"/>
      <c r="P96" s="211"/>
      <c r="Q96" s="211"/>
      <c r="R96" s="211"/>
      <c r="S96" s="209"/>
      <c r="T96" s="118"/>
      <c r="U96" s="1247"/>
      <c r="V96" s="1247"/>
      <c r="W96" s="1247"/>
      <c r="X96" s="1247"/>
      <c r="Y96" s="1247"/>
      <c r="Z96" s="1247"/>
      <c r="AA96" s="209"/>
      <c r="AB96" s="209"/>
      <c r="AC96" s="209"/>
      <c r="AD96" s="209"/>
      <c r="AE96" s="209"/>
      <c r="AF96" s="118"/>
      <c r="AG96" s="123"/>
    </row>
    <row r="97" spans="1:33" ht="12.75" customHeight="1">
      <c r="A97" s="184"/>
      <c r="B97" s="59"/>
      <c r="C97" s="59"/>
      <c r="D97" s="59"/>
      <c r="E97" s="59"/>
      <c r="F97" s="166"/>
      <c r="G97" s="166"/>
      <c r="H97" s="166"/>
      <c r="I97" s="166"/>
      <c r="J97" s="211"/>
      <c r="K97" s="211"/>
      <c r="L97" s="52"/>
      <c r="M97" s="52"/>
      <c r="N97" s="52"/>
      <c r="O97" s="211"/>
      <c r="P97" s="211"/>
      <c r="Q97" s="211"/>
      <c r="R97" s="211"/>
      <c r="S97" s="211"/>
      <c r="T97" s="118"/>
      <c r="U97" s="1247"/>
      <c r="V97" s="1247"/>
      <c r="W97" s="1247"/>
      <c r="X97" s="1247"/>
      <c r="Y97" s="1247"/>
      <c r="Z97" s="1247"/>
      <c r="AA97" s="209"/>
      <c r="AB97" s="209"/>
      <c r="AC97" s="209"/>
      <c r="AD97" s="209"/>
      <c r="AE97" s="209"/>
      <c r="AF97" s="118"/>
      <c r="AG97" s="123"/>
    </row>
    <row r="98" spans="1:33" ht="13.5">
      <c r="A98" s="210"/>
      <c r="B98" s="166"/>
      <c r="C98" s="166"/>
      <c r="D98" s="166"/>
      <c r="E98" s="166"/>
      <c r="F98" s="166"/>
      <c r="G98" s="166"/>
      <c r="H98" s="166"/>
      <c r="I98" s="166"/>
      <c r="J98" s="211"/>
      <c r="K98" s="211"/>
      <c r="L98" s="52"/>
      <c r="M98" s="52"/>
      <c r="N98" s="52"/>
      <c r="O98" s="211"/>
      <c r="P98" s="211"/>
      <c r="Q98" s="211"/>
      <c r="R98" s="211"/>
      <c r="S98" s="211"/>
      <c r="T98" s="118"/>
      <c r="U98" s="122"/>
      <c r="V98" s="122"/>
      <c r="W98" s="122"/>
      <c r="X98" s="122"/>
      <c r="Y98" s="122"/>
      <c r="Z98" s="122"/>
      <c r="AA98" s="212"/>
      <c r="AB98" s="212"/>
      <c r="AC98" s="212"/>
      <c r="AD98" s="212"/>
      <c r="AE98" s="212"/>
      <c r="AF98" s="145"/>
      <c r="AG98" s="1"/>
    </row>
    <row r="99" spans="32:33" ht="13.5">
      <c r="AF99" s="1"/>
      <c r="AG99" s="1"/>
    </row>
  </sheetData>
  <sheetProtection/>
  <mergeCells count="85">
    <mergeCell ref="N8:N11"/>
    <mergeCell ref="A12:A49"/>
    <mergeCell ref="P10:S10"/>
    <mergeCell ref="AA8:AA11"/>
    <mergeCell ref="AB8:AB11"/>
    <mergeCell ref="B92:E92"/>
    <mergeCell ref="A4:A11"/>
    <mergeCell ref="J4:S4"/>
    <mergeCell ref="T4:AG4"/>
    <mergeCell ref="T5:AG5"/>
    <mergeCell ref="B96:E96"/>
    <mergeCell ref="AD10:AD11"/>
    <mergeCell ref="U92:Z92"/>
    <mergeCell ref="U93:Z93"/>
    <mergeCell ref="U94:Z94"/>
    <mergeCell ref="U95:Z95"/>
    <mergeCell ref="M8:M11"/>
    <mergeCell ref="AC8:AC11"/>
    <mergeCell ref="U68:Z68"/>
    <mergeCell ref="U48:Z48"/>
    <mergeCell ref="AD6:AG7"/>
    <mergeCell ref="U8:Z8"/>
    <mergeCell ref="T6:T11"/>
    <mergeCell ref="J5:S5"/>
    <mergeCell ref="L6:N6"/>
    <mergeCell ref="B7:E7"/>
    <mergeCell ref="F7:I7"/>
    <mergeCell ref="L7:N7"/>
    <mergeCell ref="P7:S7"/>
    <mergeCell ref="L8:L11"/>
    <mergeCell ref="AA6:AC7"/>
    <mergeCell ref="J6:K11"/>
    <mergeCell ref="P8:S8"/>
    <mergeCell ref="O6:O11"/>
    <mergeCell ref="P9:S9"/>
    <mergeCell ref="U97:Z97"/>
    <mergeCell ref="U85:Z85"/>
    <mergeCell ref="U88:Z88"/>
    <mergeCell ref="U90:Z90"/>
    <mergeCell ref="U91:Z91"/>
    <mergeCell ref="AF8:AG9"/>
    <mergeCell ref="U96:Z96"/>
    <mergeCell ref="U84:Z84"/>
    <mergeCell ref="AG10:AG11"/>
    <mergeCell ref="U54:Z54"/>
    <mergeCell ref="AF10:AF11"/>
    <mergeCell ref="U44:Z44"/>
    <mergeCell ref="AE10:AE11"/>
    <mergeCell ref="AD8:AE9"/>
    <mergeCell ref="U87:Z87"/>
    <mergeCell ref="U82:Z82"/>
    <mergeCell ref="U83:Z83"/>
    <mergeCell ref="U52:Z52"/>
    <mergeCell ref="E69:AG69"/>
    <mergeCell ref="U86:Z86"/>
    <mergeCell ref="F59:I60"/>
    <mergeCell ref="F56:I58"/>
    <mergeCell ref="AI74:AI77"/>
    <mergeCell ref="U30:Z30"/>
    <mergeCell ref="U32:Z32"/>
    <mergeCell ref="U49:Z49"/>
    <mergeCell ref="U36:Z36"/>
    <mergeCell ref="U43:Z43"/>
    <mergeCell ref="U47:Z47"/>
    <mergeCell ref="U45:Z45"/>
    <mergeCell ref="U24:Z24"/>
    <mergeCell ref="U25:Z25"/>
    <mergeCell ref="U26:Z26"/>
    <mergeCell ref="U27:Z27"/>
    <mergeCell ref="U28:Z28"/>
    <mergeCell ref="F19:I19"/>
    <mergeCell ref="U19:Z19"/>
    <mergeCell ref="U21:Z21"/>
    <mergeCell ref="U22:Z22"/>
    <mergeCell ref="U23:Z23"/>
    <mergeCell ref="U13:Z13"/>
    <mergeCell ref="U14:Z14"/>
    <mergeCell ref="AJ16:AN16"/>
    <mergeCell ref="AJ77:AL77"/>
    <mergeCell ref="A51:A64"/>
    <mergeCell ref="U58:Z58"/>
    <mergeCell ref="U59:Z59"/>
    <mergeCell ref="U55:Z55"/>
    <mergeCell ref="U63:Z63"/>
    <mergeCell ref="U64:Z64"/>
  </mergeCells>
  <conditionalFormatting sqref="F55">
    <cfRule type="expression" priority="10" dxfId="0" stopIfTrue="1">
      <formula>IF('S4'!#REF!=1,TRUE,FALSE)</formula>
    </cfRule>
  </conditionalFormatting>
  <conditionalFormatting sqref="F63">
    <cfRule type="expression" priority="9" dxfId="0" stopIfTrue="1">
      <formula>IF('S4'!#REF!=1,TRUE,FALSE)</formula>
    </cfRule>
  </conditionalFormatting>
  <conditionalFormatting sqref="F43">
    <cfRule type="expression" priority="7" dxfId="0" stopIfTrue="1">
      <formula>IF('S4'!#REF!=1,TRUE,FALSE)</formula>
    </cfRule>
  </conditionalFormatting>
  <conditionalFormatting sqref="F35">
    <cfRule type="expression" priority="8" dxfId="0" stopIfTrue="1">
      <formula>IF('S4'!#REF!=1,TRUE,FALSE)</formula>
    </cfRule>
  </conditionalFormatting>
  <conditionalFormatting sqref="AI49">
    <cfRule type="expression" priority="5" dxfId="0" stopIfTrue="1">
      <formula>IF('S4'!#REF!=1,TRUE,FALSE)</formula>
    </cfRule>
  </conditionalFormatting>
  <conditionalFormatting sqref="F52">
    <cfRule type="expression" priority="4" dxfId="0" stopIfTrue="1">
      <formula>IF('S4'!#REF!=1,TRUE,FALSE)</formula>
    </cfRule>
  </conditionalFormatting>
  <conditionalFormatting sqref="F54">
    <cfRule type="expression" priority="1" dxfId="0" stopIfTrue="1">
      <formula>IF('S4'!#REF!=1,TRUE,FALSE)</formula>
    </cfRule>
  </conditionalFormatting>
  <printOptions/>
  <pageMargins left="0.5905511811023623" right="0.1968503937007874" top="0.4724409448818898" bottom="0.5905511811023623" header="0.31496062992125984" footer="0.31496062992125984"/>
  <pageSetup horizontalDpi="600" verticalDpi="600" orientation="portrait" paperSize="9" r:id="rId1"/>
  <headerFooter>
    <oddFooter>&amp;L&amp;9 201911&amp;R&amp;9株式会社　湘南建築センター</oddFooter>
  </headerFooter>
</worksheet>
</file>

<file path=xl/worksheets/sheet5.xml><?xml version="1.0" encoding="utf-8"?>
<worksheet xmlns="http://schemas.openxmlformats.org/spreadsheetml/2006/main" xmlns:r="http://schemas.openxmlformats.org/officeDocument/2006/relationships">
  <dimension ref="A1:AL99"/>
  <sheetViews>
    <sheetView view="pageBreakPreview" zoomScaleNormal="125" zoomScaleSheetLayoutView="100" zoomScalePageLayoutView="120" workbookViewId="0" topLeftCell="A1">
      <selection activeCell="M13" sqref="M13"/>
    </sheetView>
  </sheetViews>
  <sheetFormatPr defaultColWidth="9.140625" defaultRowHeight="15"/>
  <cols>
    <col min="1" max="20" width="2.421875" style="0" customWidth="1"/>
    <col min="21" max="26" width="4.7109375" style="0" customWidth="1"/>
    <col min="27" max="33" width="2.421875" style="0" customWidth="1"/>
  </cols>
  <sheetData>
    <row r="1" spans="1:32" ht="12.75" customHeight="1">
      <c r="A1" s="2" t="s">
        <v>0</v>
      </c>
      <c r="B1" s="3"/>
      <c r="C1" s="3"/>
      <c r="D1" s="3"/>
      <c r="E1" s="3"/>
      <c r="F1" s="3"/>
      <c r="G1" s="3"/>
      <c r="H1" s="3"/>
      <c r="I1" s="3"/>
      <c r="J1" s="3"/>
      <c r="K1" s="3"/>
      <c r="L1" s="3"/>
      <c r="M1" s="3"/>
      <c r="N1" s="3"/>
      <c r="O1" s="3"/>
      <c r="P1" s="3"/>
      <c r="Q1" s="3"/>
      <c r="R1" s="4"/>
      <c r="S1" s="3"/>
      <c r="T1" s="3"/>
      <c r="U1" s="3"/>
      <c r="V1" s="3"/>
      <c r="W1" s="3"/>
      <c r="X1" s="3"/>
      <c r="Y1" s="3"/>
      <c r="Z1" s="3"/>
      <c r="AA1" s="3"/>
      <c r="AB1" s="3"/>
      <c r="AC1" s="3"/>
      <c r="AD1" s="3"/>
      <c r="AE1" s="3"/>
      <c r="AF1" s="5"/>
    </row>
    <row r="2" spans="1:33" ht="19.5" customHeight="1">
      <c r="A2" s="6" t="s">
        <v>1</v>
      </c>
      <c r="B2" s="7"/>
      <c r="C2" s="7"/>
      <c r="D2" s="7"/>
      <c r="E2" s="7"/>
      <c r="F2" s="8"/>
      <c r="G2" s="8"/>
      <c r="H2" s="8"/>
      <c r="I2" s="8"/>
      <c r="J2" s="7"/>
      <c r="K2" s="7"/>
      <c r="L2" s="7"/>
      <c r="M2" s="9"/>
      <c r="N2" s="9"/>
      <c r="O2" s="9"/>
      <c r="P2" s="9"/>
      <c r="Q2" s="9"/>
      <c r="R2" s="9"/>
      <c r="S2" s="9"/>
      <c r="T2" s="10"/>
      <c r="U2" s="11"/>
      <c r="V2" s="11"/>
      <c r="W2" s="11"/>
      <c r="X2" s="11"/>
      <c r="Y2" s="11"/>
      <c r="Z2" s="12"/>
      <c r="AA2" s="12"/>
      <c r="AB2" s="12"/>
      <c r="AC2" s="12"/>
      <c r="AG2" s="449" t="s">
        <v>216</v>
      </c>
    </row>
    <row r="3" spans="1:32" ht="12.75" customHeight="1" thickBot="1">
      <c r="A3" s="433" t="s">
        <v>3</v>
      </c>
      <c r="B3" s="9"/>
      <c r="C3" s="9"/>
      <c r="D3" s="9"/>
      <c r="E3" s="9"/>
      <c r="F3" s="13"/>
      <c r="G3" s="13"/>
      <c r="H3" s="13"/>
      <c r="I3" s="13"/>
      <c r="J3" s="9"/>
      <c r="K3" s="9"/>
      <c r="L3" s="9"/>
      <c r="M3" s="9"/>
      <c r="N3" s="9"/>
      <c r="O3" s="9"/>
      <c r="P3" s="9"/>
      <c r="Q3" s="9"/>
      <c r="R3" s="9"/>
      <c r="S3" s="9"/>
      <c r="T3" s="10"/>
      <c r="U3" s="10"/>
      <c r="V3" s="10"/>
      <c r="W3" s="10"/>
      <c r="X3" s="10"/>
      <c r="Y3" s="10"/>
      <c r="Z3" s="14"/>
      <c r="AA3" s="14"/>
      <c r="AB3" s="14"/>
      <c r="AC3" s="14"/>
      <c r="AD3" s="14"/>
      <c r="AE3" s="14"/>
      <c r="AF3" s="14"/>
    </row>
    <row r="4" spans="1:33" ht="12" customHeight="1">
      <c r="A4" s="1272"/>
      <c r="B4" s="15"/>
      <c r="C4" s="16"/>
      <c r="D4" s="16"/>
      <c r="E4" s="17"/>
      <c r="F4" s="18"/>
      <c r="G4" s="19"/>
      <c r="H4" s="19"/>
      <c r="I4" s="19"/>
      <c r="J4" s="1277" t="s">
        <v>4</v>
      </c>
      <c r="K4" s="1278"/>
      <c r="L4" s="1278"/>
      <c r="M4" s="1278"/>
      <c r="N4" s="1278"/>
      <c r="O4" s="1278"/>
      <c r="P4" s="1278"/>
      <c r="Q4" s="1278"/>
      <c r="R4" s="1278"/>
      <c r="S4" s="1279"/>
      <c r="T4" s="1299" t="s">
        <v>5</v>
      </c>
      <c r="U4" s="1299"/>
      <c r="V4" s="1299"/>
      <c r="W4" s="1299"/>
      <c r="X4" s="1299"/>
      <c r="Y4" s="1299"/>
      <c r="Z4" s="1299"/>
      <c r="AA4" s="1299"/>
      <c r="AB4" s="1299"/>
      <c r="AC4" s="1299"/>
      <c r="AD4" s="1299"/>
      <c r="AE4" s="1299"/>
      <c r="AF4" s="1299"/>
      <c r="AG4" s="1300"/>
    </row>
    <row r="5" spans="1:33" ht="12" customHeight="1">
      <c r="A5" s="1273"/>
      <c r="B5" s="20"/>
      <c r="C5" s="21"/>
      <c r="D5" s="21"/>
      <c r="E5" s="22"/>
      <c r="F5" s="23"/>
      <c r="G5" s="24"/>
      <c r="H5" s="24"/>
      <c r="I5" s="24"/>
      <c r="J5" s="1280" t="s">
        <v>6</v>
      </c>
      <c r="K5" s="1281"/>
      <c r="L5" s="1281"/>
      <c r="M5" s="1281"/>
      <c r="N5" s="1281"/>
      <c r="O5" s="1281"/>
      <c r="P5" s="1281"/>
      <c r="Q5" s="1281"/>
      <c r="R5" s="1281"/>
      <c r="S5" s="1283"/>
      <c r="T5" s="1303" t="s">
        <v>7</v>
      </c>
      <c r="U5" s="1303"/>
      <c r="V5" s="1303"/>
      <c r="W5" s="1303"/>
      <c r="X5" s="1303"/>
      <c r="Y5" s="1303"/>
      <c r="Z5" s="1303"/>
      <c r="AA5" s="1303"/>
      <c r="AB5" s="1303"/>
      <c r="AC5" s="1303"/>
      <c r="AD5" s="1303"/>
      <c r="AE5" s="1303"/>
      <c r="AF5" s="1303"/>
      <c r="AG5" s="1304"/>
    </row>
    <row r="6" spans="1:33" ht="12" customHeight="1">
      <c r="A6" s="950"/>
      <c r="B6" s="20"/>
      <c r="C6" s="21"/>
      <c r="D6" s="21"/>
      <c r="E6" s="22"/>
      <c r="F6" s="23"/>
      <c r="G6" s="24"/>
      <c r="H6" s="24"/>
      <c r="I6" s="24"/>
      <c r="J6" s="1215" t="s">
        <v>8</v>
      </c>
      <c r="K6" s="1216"/>
      <c r="L6" s="1227" t="s">
        <v>9</v>
      </c>
      <c r="M6" s="1228"/>
      <c r="N6" s="1228"/>
      <c r="O6" s="1344" t="s">
        <v>10</v>
      </c>
      <c r="P6" s="947"/>
      <c r="Q6" s="948"/>
      <c r="R6" s="948"/>
      <c r="S6" s="626"/>
      <c r="T6" s="1352" t="s">
        <v>11</v>
      </c>
      <c r="U6" s="26"/>
      <c r="V6" s="26"/>
      <c r="W6" s="26"/>
      <c r="X6" s="26"/>
      <c r="Y6" s="26"/>
      <c r="Z6" s="26"/>
      <c r="AA6" s="1357" t="s">
        <v>12</v>
      </c>
      <c r="AB6" s="1358"/>
      <c r="AC6" s="1359"/>
      <c r="AD6" s="1264" t="s">
        <v>13</v>
      </c>
      <c r="AE6" s="1412"/>
      <c r="AF6" s="1412"/>
      <c r="AG6" s="1300"/>
    </row>
    <row r="7" spans="1:33" ht="12" customHeight="1">
      <c r="A7" s="950"/>
      <c r="B7" s="1284" t="s">
        <v>14</v>
      </c>
      <c r="C7" s="1285"/>
      <c r="D7" s="1285"/>
      <c r="E7" s="1286"/>
      <c r="F7" s="1287" t="s">
        <v>15</v>
      </c>
      <c r="G7" s="1288"/>
      <c r="H7" s="1288"/>
      <c r="I7" s="1288"/>
      <c r="J7" s="1217"/>
      <c r="K7" s="1218"/>
      <c r="L7" s="1289" t="s">
        <v>16</v>
      </c>
      <c r="M7" s="1282"/>
      <c r="N7" s="1282"/>
      <c r="O7" s="1345"/>
      <c r="P7" s="1333" t="s">
        <v>17</v>
      </c>
      <c r="Q7" s="1301"/>
      <c r="R7" s="1301"/>
      <c r="S7" s="1302"/>
      <c r="T7" s="1353"/>
      <c r="U7" s="26"/>
      <c r="V7" s="26"/>
      <c r="W7" s="26"/>
      <c r="X7" s="26"/>
      <c r="Y7" s="26"/>
      <c r="Z7" s="26"/>
      <c r="AA7" s="1360"/>
      <c r="AB7" s="1361"/>
      <c r="AC7" s="1362"/>
      <c r="AD7" s="1360"/>
      <c r="AE7" s="1361"/>
      <c r="AF7" s="1361"/>
      <c r="AG7" s="1304"/>
    </row>
    <row r="8" spans="1:33" ht="12" customHeight="1">
      <c r="A8" s="950"/>
      <c r="B8" s="20"/>
      <c r="C8" s="21"/>
      <c r="D8" s="21"/>
      <c r="E8" s="22"/>
      <c r="F8" s="27"/>
      <c r="G8" s="27"/>
      <c r="H8" s="27"/>
      <c r="I8" s="27"/>
      <c r="J8" s="1217"/>
      <c r="K8" s="1218"/>
      <c r="L8" s="1290" t="s">
        <v>18</v>
      </c>
      <c r="M8" s="1293" t="s">
        <v>19</v>
      </c>
      <c r="N8" s="1296" t="s">
        <v>20</v>
      </c>
      <c r="O8" s="1345"/>
      <c r="P8" s="1367" t="s">
        <v>21</v>
      </c>
      <c r="Q8" s="1221"/>
      <c r="R8" s="1221"/>
      <c r="S8" s="1222"/>
      <c r="T8" s="1353"/>
      <c r="U8" s="1309" t="s">
        <v>22</v>
      </c>
      <c r="V8" s="1310"/>
      <c r="W8" s="1310"/>
      <c r="X8" s="1310"/>
      <c r="Y8" s="1310"/>
      <c r="Z8" s="1311"/>
      <c r="AA8" s="1237" t="s">
        <v>23</v>
      </c>
      <c r="AB8" s="1239" t="s">
        <v>24</v>
      </c>
      <c r="AC8" s="1260" t="s">
        <v>25</v>
      </c>
      <c r="AD8" s="1409" t="s">
        <v>26</v>
      </c>
      <c r="AE8" s="1410"/>
      <c r="AF8" s="1305" t="s">
        <v>215</v>
      </c>
      <c r="AG8" s="1306"/>
    </row>
    <row r="9" spans="1:33" ht="12" customHeight="1">
      <c r="A9" s="950"/>
      <c r="B9" s="20"/>
      <c r="C9" s="21"/>
      <c r="D9" s="21"/>
      <c r="E9" s="22"/>
      <c r="F9" s="27"/>
      <c r="G9" s="27"/>
      <c r="H9" s="27"/>
      <c r="I9" s="27"/>
      <c r="J9" s="1217"/>
      <c r="K9" s="1218"/>
      <c r="L9" s="1291"/>
      <c r="M9" s="1294"/>
      <c r="N9" s="1297"/>
      <c r="O9" s="1345"/>
      <c r="P9" s="1367" t="s">
        <v>27</v>
      </c>
      <c r="Q9" s="1221"/>
      <c r="R9" s="1221"/>
      <c r="S9" s="1222"/>
      <c r="T9" s="1353"/>
      <c r="U9" s="26"/>
      <c r="V9" s="26"/>
      <c r="W9" s="26"/>
      <c r="X9" s="26"/>
      <c r="Y9" s="26"/>
      <c r="Z9" s="26"/>
      <c r="AA9" s="1237"/>
      <c r="AB9" s="1240"/>
      <c r="AC9" s="1251"/>
      <c r="AD9" s="1307"/>
      <c r="AE9" s="1308"/>
      <c r="AF9" s="1307"/>
      <c r="AG9" s="1308"/>
    </row>
    <row r="10" spans="1:33" ht="12" customHeight="1">
      <c r="A10" s="950"/>
      <c r="B10" s="20"/>
      <c r="C10" s="21"/>
      <c r="D10" s="21"/>
      <c r="E10" s="22"/>
      <c r="F10" s="23"/>
      <c r="G10" s="24"/>
      <c r="H10" s="24"/>
      <c r="I10" s="24"/>
      <c r="J10" s="1217"/>
      <c r="K10" s="1218"/>
      <c r="L10" s="1291"/>
      <c r="M10" s="1294"/>
      <c r="N10" s="1297"/>
      <c r="O10" s="1345"/>
      <c r="P10" s="1368" t="s">
        <v>28</v>
      </c>
      <c r="Q10" s="1225"/>
      <c r="R10" s="1225"/>
      <c r="S10" s="1226"/>
      <c r="T10" s="1353"/>
      <c r="U10" s="26"/>
      <c r="V10" s="26"/>
      <c r="W10" s="26"/>
      <c r="X10" s="26"/>
      <c r="Y10" s="26"/>
      <c r="Z10" s="26"/>
      <c r="AA10" s="1237"/>
      <c r="AB10" s="1240"/>
      <c r="AC10" s="1251"/>
      <c r="AD10" s="1253" t="s">
        <v>29</v>
      </c>
      <c r="AE10" s="1251" t="s">
        <v>30</v>
      </c>
      <c r="AF10" s="1253" t="s">
        <v>29</v>
      </c>
      <c r="AG10" s="1251" t="s">
        <v>30</v>
      </c>
    </row>
    <row r="11" spans="1:33" ht="12" customHeight="1">
      <c r="A11" s="950"/>
      <c r="B11" s="200"/>
      <c r="C11" s="201"/>
      <c r="D11" s="201"/>
      <c r="E11" s="202"/>
      <c r="F11" s="203"/>
      <c r="G11" s="204"/>
      <c r="H11" s="204"/>
      <c r="I11" s="204"/>
      <c r="J11" s="1219"/>
      <c r="K11" s="1220"/>
      <c r="L11" s="1292"/>
      <c r="M11" s="1295"/>
      <c r="N11" s="1298"/>
      <c r="O11" s="1411"/>
      <c r="P11" s="706">
        <v>1</v>
      </c>
      <c r="Q11" s="628">
        <v>2</v>
      </c>
      <c r="R11" s="628">
        <v>3</v>
      </c>
      <c r="S11" s="707">
        <v>4</v>
      </c>
      <c r="T11" s="1413"/>
      <c r="U11" s="31"/>
      <c r="V11" s="31"/>
      <c r="W11" s="31"/>
      <c r="X11" s="31"/>
      <c r="Y11" s="31"/>
      <c r="Z11" s="31"/>
      <c r="AA11" s="1238"/>
      <c r="AB11" s="1241"/>
      <c r="AC11" s="1252"/>
      <c r="AD11" s="1254"/>
      <c r="AE11" s="1252"/>
      <c r="AF11" s="1254"/>
      <c r="AG11" s="1252"/>
    </row>
    <row r="12" spans="1:33" ht="12" customHeight="1">
      <c r="A12" s="1316" t="s">
        <v>380</v>
      </c>
      <c r="B12" s="32" t="s">
        <v>181</v>
      </c>
      <c r="C12" s="216"/>
      <c r="D12" s="216"/>
      <c r="E12" s="813"/>
      <c r="F12" s="860" t="s">
        <v>182</v>
      </c>
      <c r="G12" s="169"/>
      <c r="H12" s="169"/>
      <c r="I12" s="859"/>
      <c r="J12" s="630" t="s">
        <v>31</v>
      </c>
      <c r="K12" s="543" t="s">
        <v>77</v>
      </c>
      <c r="L12" s="631" t="s">
        <v>32</v>
      </c>
      <c r="M12" s="582" t="s">
        <v>32</v>
      </c>
      <c r="N12" s="631" t="s">
        <v>32</v>
      </c>
      <c r="O12" s="599"/>
      <c r="P12" s="632"/>
      <c r="Q12" s="548" t="s">
        <v>32</v>
      </c>
      <c r="R12" s="548" t="s">
        <v>32</v>
      </c>
      <c r="S12" s="633"/>
      <c r="T12" s="69" t="s">
        <v>32</v>
      </c>
      <c r="U12" s="85" t="s">
        <v>184</v>
      </c>
      <c r="V12" s="285"/>
      <c r="W12" s="285"/>
      <c r="X12" s="285"/>
      <c r="Y12" s="285"/>
      <c r="Z12" s="286"/>
      <c r="AA12" s="159" t="s">
        <v>32</v>
      </c>
      <c r="AB12" s="339" t="s">
        <v>32</v>
      </c>
      <c r="AC12" s="340" t="s">
        <v>32</v>
      </c>
      <c r="AD12" s="370" t="s">
        <v>32</v>
      </c>
      <c r="AE12" s="347" t="s">
        <v>32</v>
      </c>
      <c r="AF12" s="49" t="s">
        <v>32</v>
      </c>
      <c r="AG12" s="340" t="s">
        <v>32</v>
      </c>
    </row>
    <row r="13" spans="1:33" ht="12" customHeight="1">
      <c r="A13" s="1317"/>
      <c r="B13" s="172" t="s">
        <v>382</v>
      </c>
      <c r="C13" s="177"/>
      <c r="D13" s="177"/>
      <c r="E13" s="164"/>
      <c r="F13" s="90" t="s">
        <v>185</v>
      </c>
      <c r="G13" s="166"/>
      <c r="H13" s="1161"/>
      <c r="I13" s="806"/>
      <c r="J13" s="634" t="s">
        <v>32</v>
      </c>
      <c r="K13" s="549" t="s">
        <v>32</v>
      </c>
      <c r="L13" s="635"/>
      <c r="M13" s="568"/>
      <c r="N13" s="635"/>
      <c r="O13" s="553"/>
      <c r="P13" s="636"/>
      <c r="Q13" s="555" t="s">
        <v>32</v>
      </c>
      <c r="R13" s="555" t="s">
        <v>32</v>
      </c>
      <c r="S13" s="637"/>
      <c r="T13" s="58" t="s">
        <v>32</v>
      </c>
      <c r="U13" s="1432" t="s">
        <v>186</v>
      </c>
      <c r="V13" s="1432"/>
      <c r="W13" s="1432"/>
      <c r="X13" s="1432"/>
      <c r="Y13" s="1432"/>
      <c r="Z13" s="1376"/>
      <c r="AA13" s="142" t="s">
        <v>32</v>
      </c>
      <c r="AB13" s="341"/>
      <c r="AC13" s="387" t="s">
        <v>32</v>
      </c>
      <c r="AD13" s="119"/>
      <c r="AE13" s="346"/>
      <c r="AF13" s="34"/>
      <c r="AG13" s="477"/>
    </row>
    <row r="14" spans="1:33" ht="12" customHeight="1">
      <c r="A14" s="1317"/>
      <c r="B14" s="176" t="s">
        <v>381</v>
      </c>
      <c r="C14" s="59"/>
      <c r="D14" s="175"/>
      <c r="E14" s="205"/>
      <c r="F14" s="194"/>
      <c r="G14" s="95"/>
      <c r="H14" s="95"/>
      <c r="I14" s="819"/>
      <c r="J14" s="669"/>
      <c r="K14" s="561"/>
      <c r="L14" s="712"/>
      <c r="M14" s="557"/>
      <c r="N14" s="712"/>
      <c r="O14" s="606"/>
      <c r="P14" s="713"/>
      <c r="Q14" s="560"/>
      <c r="R14" s="560"/>
      <c r="S14" s="652"/>
      <c r="T14" s="84"/>
      <c r="U14" s="1431"/>
      <c r="V14" s="1431"/>
      <c r="W14" s="1431"/>
      <c r="X14" s="1431"/>
      <c r="Y14" s="1431"/>
      <c r="Z14" s="1378"/>
      <c r="AA14" s="121"/>
      <c r="AB14" s="343"/>
      <c r="AC14" s="400"/>
      <c r="AD14" s="317"/>
      <c r="AE14" s="344"/>
      <c r="AF14" s="67"/>
      <c r="AG14" s="481"/>
    </row>
    <row r="15" spans="1:33" ht="12" customHeight="1">
      <c r="A15" s="1317"/>
      <c r="B15" s="46" t="s">
        <v>347</v>
      </c>
      <c r="C15" s="40"/>
      <c r="D15" s="211"/>
      <c r="E15" s="42" t="s">
        <v>346</v>
      </c>
      <c r="F15" s="1428" t="s">
        <v>366</v>
      </c>
      <c r="G15" s="1338"/>
      <c r="H15" s="1338"/>
      <c r="I15" s="1429"/>
      <c r="J15" s="630" t="s">
        <v>31</v>
      </c>
      <c r="K15" s="543" t="s">
        <v>77</v>
      </c>
      <c r="L15" s="631" t="s">
        <v>32</v>
      </c>
      <c r="M15" s="582" t="s">
        <v>32</v>
      </c>
      <c r="N15" s="631" t="s">
        <v>32</v>
      </c>
      <c r="O15" s="599"/>
      <c r="P15" s="632"/>
      <c r="Q15" s="548" t="s">
        <v>32</v>
      </c>
      <c r="R15" s="548" t="s">
        <v>32</v>
      </c>
      <c r="S15" s="633"/>
      <c r="T15" s="69" t="s">
        <v>32</v>
      </c>
      <c r="U15" s="85" t="s">
        <v>187</v>
      </c>
      <c r="V15" s="25"/>
      <c r="W15" s="25"/>
      <c r="X15" s="25"/>
      <c r="Y15" s="25"/>
      <c r="Z15" s="315"/>
      <c r="AA15" s="159" t="s">
        <v>32</v>
      </c>
      <c r="AB15" s="339" t="s">
        <v>32</v>
      </c>
      <c r="AC15" s="340" t="s">
        <v>32</v>
      </c>
      <c r="AD15" s="370" t="s">
        <v>32</v>
      </c>
      <c r="AE15" s="347" t="s">
        <v>32</v>
      </c>
      <c r="AF15" s="49" t="s">
        <v>32</v>
      </c>
      <c r="AG15" s="340" t="s">
        <v>32</v>
      </c>
    </row>
    <row r="16" spans="1:33" ht="12" customHeight="1">
      <c r="A16" s="1317"/>
      <c r="B16" s="172"/>
      <c r="C16" s="168"/>
      <c r="D16" s="175"/>
      <c r="E16" s="205"/>
      <c r="F16" s="1340"/>
      <c r="G16" s="1338"/>
      <c r="H16" s="1338"/>
      <c r="I16" s="1429"/>
      <c r="J16" s="634" t="s">
        <v>32</v>
      </c>
      <c r="K16" s="549" t="s">
        <v>32</v>
      </c>
      <c r="L16" s="635"/>
      <c r="M16" s="568"/>
      <c r="N16" s="635"/>
      <c r="O16" s="553"/>
      <c r="P16" s="636"/>
      <c r="Q16" s="555" t="s">
        <v>32</v>
      </c>
      <c r="R16" s="555" t="s">
        <v>32</v>
      </c>
      <c r="S16" s="637"/>
      <c r="T16" s="58" t="s">
        <v>32</v>
      </c>
      <c r="U16" s="269" t="s">
        <v>188</v>
      </c>
      <c r="V16" s="247"/>
      <c r="W16" s="247"/>
      <c r="X16" s="247"/>
      <c r="Y16" s="247"/>
      <c r="Z16" s="248"/>
      <c r="AA16" s="142" t="s">
        <v>32</v>
      </c>
      <c r="AB16" s="341" t="s">
        <v>32</v>
      </c>
      <c r="AC16" s="387" t="s">
        <v>32</v>
      </c>
      <c r="AD16" s="372"/>
      <c r="AE16" s="346"/>
      <c r="AF16" s="34"/>
      <c r="AG16" s="477"/>
    </row>
    <row r="17" spans="1:33" ht="12" customHeight="1">
      <c r="A17" s="1317"/>
      <c r="B17" s="964" t="s">
        <v>391</v>
      </c>
      <c r="C17" s="965"/>
      <c r="D17" s="965"/>
      <c r="E17" s="966"/>
      <c r="F17" s="1340"/>
      <c r="G17" s="1338"/>
      <c r="H17" s="1338"/>
      <c r="I17" s="1429"/>
      <c r="J17" s="634"/>
      <c r="K17" s="549"/>
      <c r="L17" s="596"/>
      <c r="M17" s="585"/>
      <c r="N17" s="596"/>
      <c r="O17" s="553"/>
      <c r="P17" s="636"/>
      <c r="Q17" s="555" t="s">
        <v>32</v>
      </c>
      <c r="R17" s="555" t="s">
        <v>32</v>
      </c>
      <c r="S17" s="637"/>
      <c r="T17" s="58" t="s">
        <v>32</v>
      </c>
      <c r="U17" s="269" t="s">
        <v>189</v>
      </c>
      <c r="V17" s="266"/>
      <c r="W17" s="266"/>
      <c r="X17" s="266"/>
      <c r="Y17" s="266"/>
      <c r="Z17" s="267"/>
      <c r="AA17" s="142" t="s">
        <v>32</v>
      </c>
      <c r="AB17" s="341" t="s">
        <v>32</v>
      </c>
      <c r="AC17" s="387" t="s">
        <v>32</v>
      </c>
      <c r="AD17" s="372"/>
      <c r="AE17" s="346"/>
      <c r="AF17" s="34"/>
      <c r="AG17" s="477"/>
    </row>
    <row r="18" spans="1:33" ht="12" customHeight="1">
      <c r="A18" s="1317"/>
      <c r="B18" s="967" t="s">
        <v>392</v>
      </c>
      <c r="C18" s="965"/>
      <c r="D18" s="965"/>
      <c r="E18" s="966"/>
      <c r="F18" s="1"/>
      <c r="G18" s="1"/>
      <c r="H18" s="1"/>
      <c r="I18" s="1"/>
      <c r="J18" s="634"/>
      <c r="K18" s="549"/>
      <c r="L18" s="596"/>
      <c r="M18" s="585"/>
      <c r="N18" s="596"/>
      <c r="O18" s="602"/>
      <c r="P18" s="609"/>
      <c r="Q18" s="566" t="s">
        <v>32</v>
      </c>
      <c r="R18" s="566" t="s">
        <v>32</v>
      </c>
      <c r="S18" s="642"/>
      <c r="T18" s="35" t="s">
        <v>32</v>
      </c>
      <c r="U18" s="1407" t="s">
        <v>190</v>
      </c>
      <c r="V18" s="1407"/>
      <c r="W18" s="1407"/>
      <c r="X18" s="1407"/>
      <c r="Y18" s="1407"/>
      <c r="Z18" s="1329"/>
      <c r="AA18" s="192" t="s">
        <v>32</v>
      </c>
      <c r="AB18" s="345" t="s">
        <v>32</v>
      </c>
      <c r="AC18" s="348" t="s">
        <v>32</v>
      </c>
      <c r="AD18" s="372"/>
      <c r="AE18" s="346"/>
      <c r="AF18" s="34"/>
      <c r="AG18" s="477"/>
    </row>
    <row r="19" spans="1:38" ht="12" customHeight="1">
      <c r="A19" s="1317"/>
      <c r="B19" s="967" t="s">
        <v>393</v>
      </c>
      <c r="C19" s="965"/>
      <c r="D19" s="965"/>
      <c r="E19" s="966"/>
      <c r="F19" s="94"/>
      <c r="G19" s="170"/>
      <c r="H19" s="170"/>
      <c r="I19" s="170"/>
      <c r="J19" s="669"/>
      <c r="K19" s="561"/>
      <c r="L19" s="597"/>
      <c r="M19" s="588"/>
      <c r="N19" s="597"/>
      <c r="O19" s="725"/>
      <c r="P19" s="726"/>
      <c r="Q19" s="610"/>
      <c r="R19" s="610"/>
      <c r="S19" s="666"/>
      <c r="T19" s="28"/>
      <c r="U19" s="288"/>
      <c r="V19" s="288"/>
      <c r="W19" s="288"/>
      <c r="X19" s="288"/>
      <c r="Y19" s="288"/>
      <c r="Z19" s="289"/>
      <c r="AA19" s="349"/>
      <c r="AB19" s="352"/>
      <c r="AC19" s="436"/>
      <c r="AD19" s="482"/>
      <c r="AE19" s="344"/>
      <c r="AF19" s="67"/>
      <c r="AG19" s="481"/>
      <c r="AI19" s="1"/>
      <c r="AJ19" s="1"/>
      <c r="AK19" s="1"/>
      <c r="AL19" s="1"/>
    </row>
    <row r="20" spans="1:38" ht="12" customHeight="1">
      <c r="A20" s="1317"/>
      <c r="B20" s="964" t="s">
        <v>394</v>
      </c>
      <c r="C20" s="968"/>
      <c r="D20" s="968"/>
      <c r="E20" s="969"/>
      <c r="F20" s="1422" t="s">
        <v>384</v>
      </c>
      <c r="G20" s="1423"/>
      <c r="H20" s="1423"/>
      <c r="I20" s="1424"/>
      <c r="J20" s="630" t="s">
        <v>31</v>
      </c>
      <c r="K20" s="543" t="s">
        <v>77</v>
      </c>
      <c r="L20" s="580" t="s">
        <v>32</v>
      </c>
      <c r="M20" s="545" t="s">
        <v>32</v>
      </c>
      <c r="N20" s="580" t="s">
        <v>32</v>
      </c>
      <c r="O20" s="599"/>
      <c r="P20" s="632"/>
      <c r="Q20" s="548" t="s">
        <v>32</v>
      </c>
      <c r="R20" s="548" t="s">
        <v>32</v>
      </c>
      <c r="S20" s="633" t="s">
        <v>32</v>
      </c>
      <c r="T20" s="69" t="s">
        <v>32</v>
      </c>
      <c r="U20" s="186" t="s">
        <v>191</v>
      </c>
      <c r="V20" s="293"/>
      <c r="W20" s="293"/>
      <c r="X20" s="293"/>
      <c r="Y20" s="293"/>
      <c r="Z20" s="294"/>
      <c r="AA20" s="159" t="s">
        <v>32</v>
      </c>
      <c r="AB20" s="339"/>
      <c r="AC20" s="340" t="s">
        <v>32</v>
      </c>
      <c r="AD20" s="370" t="s">
        <v>32</v>
      </c>
      <c r="AE20" s="347" t="s">
        <v>32</v>
      </c>
      <c r="AF20" s="49" t="s">
        <v>32</v>
      </c>
      <c r="AG20" s="340" t="s">
        <v>32</v>
      </c>
      <c r="AJ20" s="166"/>
      <c r="AK20" s="166"/>
      <c r="AL20" s="166"/>
    </row>
    <row r="21" spans="1:38" ht="12" customHeight="1">
      <c r="A21" s="1317"/>
      <c r="B21" s="970" t="s">
        <v>395</v>
      </c>
      <c r="C21" s="968"/>
      <c r="D21" s="968"/>
      <c r="E21" s="969"/>
      <c r="F21" s="1425"/>
      <c r="G21" s="1426"/>
      <c r="H21" s="1426"/>
      <c r="I21" s="1427"/>
      <c r="J21" s="634" t="s">
        <v>32</v>
      </c>
      <c r="K21" s="549" t="s">
        <v>32</v>
      </c>
      <c r="L21" s="635"/>
      <c r="M21" s="568"/>
      <c r="N21" s="635"/>
      <c r="O21" s="553"/>
      <c r="P21" s="636"/>
      <c r="Q21" s="555" t="s">
        <v>32</v>
      </c>
      <c r="R21" s="555" t="s">
        <v>32</v>
      </c>
      <c r="S21" s="637" t="s">
        <v>32</v>
      </c>
      <c r="T21" s="58" t="s">
        <v>32</v>
      </c>
      <c r="U21" s="269" t="s">
        <v>210</v>
      </c>
      <c r="V21" s="266"/>
      <c r="W21" s="266"/>
      <c r="X21" s="266"/>
      <c r="Y21" s="266"/>
      <c r="Z21" s="267"/>
      <c r="AA21" s="142" t="s">
        <v>32</v>
      </c>
      <c r="AB21" s="341" t="s">
        <v>32</v>
      </c>
      <c r="AC21" s="387" t="s">
        <v>32</v>
      </c>
      <c r="AD21" s="119"/>
      <c r="AE21" s="346"/>
      <c r="AF21" s="34"/>
      <c r="AG21" s="477"/>
      <c r="AI21" s="861"/>
      <c r="AJ21" s="166"/>
      <c r="AK21" s="166"/>
      <c r="AL21" s="166"/>
    </row>
    <row r="22" spans="1:38" ht="12" customHeight="1">
      <c r="A22" s="1317"/>
      <c r="B22" s="90"/>
      <c r="C22" s="166"/>
      <c r="D22" s="166"/>
      <c r="E22" s="167"/>
      <c r="F22" s="960"/>
      <c r="G22" s="961"/>
      <c r="H22" s="961"/>
      <c r="I22" s="962"/>
      <c r="J22" s="634"/>
      <c r="K22" s="549"/>
      <c r="L22" s="635"/>
      <c r="M22" s="568"/>
      <c r="N22" s="635"/>
      <c r="O22" s="553"/>
      <c r="P22" s="636"/>
      <c r="Q22" s="555" t="s">
        <v>32</v>
      </c>
      <c r="R22" s="555" t="s">
        <v>32</v>
      </c>
      <c r="S22" s="637" t="s">
        <v>32</v>
      </c>
      <c r="T22" s="58" t="s">
        <v>32</v>
      </c>
      <c r="U22" s="269" t="s">
        <v>192</v>
      </c>
      <c r="V22" s="266"/>
      <c r="W22" s="266"/>
      <c r="X22" s="266"/>
      <c r="Y22" s="266"/>
      <c r="Z22" s="267"/>
      <c r="AA22" s="142" t="s">
        <v>32</v>
      </c>
      <c r="AB22" s="341"/>
      <c r="AC22" s="387" t="s">
        <v>32</v>
      </c>
      <c r="AD22" s="119"/>
      <c r="AE22" s="346"/>
      <c r="AF22" s="34"/>
      <c r="AG22" s="477"/>
      <c r="AI22" s="861"/>
      <c r="AJ22" s="166"/>
      <c r="AK22" s="166"/>
      <c r="AL22" s="166"/>
    </row>
    <row r="23" spans="1:38" ht="12" customHeight="1">
      <c r="A23" s="1317"/>
      <c r="B23" s="90"/>
      <c r="C23" s="166"/>
      <c r="D23" s="166"/>
      <c r="E23" s="167"/>
      <c r="F23" s="995"/>
      <c r="G23" s="996"/>
      <c r="H23" s="996"/>
      <c r="I23" s="958"/>
      <c r="J23" s="651"/>
      <c r="K23" s="591"/>
      <c r="L23" s="712"/>
      <c r="M23" s="557"/>
      <c r="N23" s="712"/>
      <c r="O23" s="725"/>
      <c r="P23" s="726"/>
      <c r="Q23" s="566" t="s">
        <v>32</v>
      </c>
      <c r="R23" s="566" t="s">
        <v>32</v>
      </c>
      <c r="S23" s="666" t="s">
        <v>32</v>
      </c>
      <c r="T23" s="28" t="s">
        <v>32</v>
      </c>
      <c r="U23" s="959" t="s">
        <v>383</v>
      </c>
      <c r="V23" s="944"/>
      <c r="W23" s="944"/>
      <c r="X23" s="944"/>
      <c r="Y23" s="944"/>
      <c r="Z23" s="945"/>
      <c r="AA23" s="349" t="s">
        <v>32</v>
      </c>
      <c r="AB23" s="352" t="s">
        <v>32</v>
      </c>
      <c r="AC23" s="436" t="s">
        <v>32</v>
      </c>
      <c r="AD23" s="317"/>
      <c r="AE23" s="344"/>
      <c r="AF23" s="67"/>
      <c r="AG23" s="481"/>
      <c r="AI23" s="861"/>
      <c r="AJ23" s="166"/>
      <c r="AK23" s="166"/>
      <c r="AL23" s="166"/>
    </row>
    <row r="24" spans="1:38" ht="12" customHeight="1">
      <c r="A24" s="1317"/>
      <c r="B24" s="970" t="s">
        <v>419</v>
      </c>
      <c r="C24" s="968"/>
      <c r="D24" s="968"/>
      <c r="E24" s="969"/>
      <c r="F24" s="1422" t="s">
        <v>385</v>
      </c>
      <c r="G24" s="1423"/>
      <c r="H24" s="1423"/>
      <c r="I24" s="1424"/>
      <c r="J24" s="630" t="s">
        <v>31</v>
      </c>
      <c r="K24" s="543" t="s">
        <v>77</v>
      </c>
      <c r="L24" s="580" t="s">
        <v>32</v>
      </c>
      <c r="M24" s="545" t="s">
        <v>32</v>
      </c>
      <c r="N24" s="580" t="s">
        <v>32</v>
      </c>
      <c r="O24" s="709"/>
      <c r="P24" s="710"/>
      <c r="Q24" s="548" t="s">
        <v>32</v>
      </c>
      <c r="R24" s="548" t="s">
        <v>32</v>
      </c>
      <c r="S24" s="633" t="s">
        <v>32</v>
      </c>
      <c r="T24" s="69" t="s">
        <v>32</v>
      </c>
      <c r="U24" s="186" t="s">
        <v>386</v>
      </c>
      <c r="V24" s="262"/>
      <c r="W24" s="262"/>
      <c r="X24" s="262"/>
      <c r="Y24" s="262"/>
      <c r="Z24" s="263"/>
      <c r="AA24" s="159" t="s">
        <v>32</v>
      </c>
      <c r="AB24" s="339" t="s">
        <v>32</v>
      </c>
      <c r="AC24" s="340" t="s">
        <v>32</v>
      </c>
      <c r="AD24" s="370" t="s">
        <v>32</v>
      </c>
      <c r="AE24" s="347" t="s">
        <v>32</v>
      </c>
      <c r="AF24" s="49" t="s">
        <v>32</v>
      </c>
      <c r="AG24" s="340" t="s">
        <v>32</v>
      </c>
      <c r="AI24" s="861"/>
      <c r="AJ24" s="166"/>
      <c r="AK24" s="166"/>
      <c r="AL24" s="166"/>
    </row>
    <row r="25" spans="1:38" ht="12" customHeight="1">
      <c r="A25" s="1317"/>
      <c r="B25" s="970" t="s">
        <v>420</v>
      </c>
      <c r="C25" s="968"/>
      <c r="D25" s="968"/>
      <c r="E25" s="969"/>
      <c r="F25" s="1425"/>
      <c r="G25" s="1426"/>
      <c r="H25" s="1426"/>
      <c r="I25" s="1427"/>
      <c r="J25" s="634" t="s">
        <v>32</v>
      </c>
      <c r="K25" s="549" t="s">
        <v>32</v>
      </c>
      <c r="L25" s="635"/>
      <c r="M25" s="568"/>
      <c r="N25" s="635"/>
      <c r="O25" s="553"/>
      <c r="P25" s="636"/>
      <c r="Q25" s="555" t="s">
        <v>32</v>
      </c>
      <c r="R25" s="555" t="s">
        <v>32</v>
      </c>
      <c r="S25" s="637" t="s">
        <v>32</v>
      </c>
      <c r="T25" s="58" t="s">
        <v>170</v>
      </c>
      <c r="U25" s="269" t="s">
        <v>192</v>
      </c>
      <c r="V25" s="266"/>
      <c r="W25" s="266"/>
      <c r="X25" s="266"/>
      <c r="Y25" s="266"/>
      <c r="Z25" s="267"/>
      <c r="AA25" s="142" t="s">
        <v>32</v>
      </c>
      <c r="AB25" s="341"/>
      <c r="AC25" s="387" t="s">
        <v>32</v>
      </c>
      <c r="AD25" s="119"/>
      <c r="AE25" s="346"/>
      <c r="AF25" s="34"/>
      <c r="AG25" s="477"/>
      <c r="AI25" s="1"/>
      <c r="AJ25" s="1"/>
      <c r="AK25" s="1"/>
      <c r="AL25" s="1"/>
    </row>
    <row r="26" spans="1:38" ht="12" customHeight="1">
      <c r="A26" s="1317"/>
      <c r="B26" s="970" t="s">
        <v>421</v>
      </c>
      <c r="C26" s="968"/>
      <c r="D26" s="968"/>
      <c r="E26" s="969"/>
      <c r="F26" s="956"/>
      <c r="G26" s="957"/>
      <c r="H26" s="957"/>
      <c r="I26" s="957"/>
      <c r="J26" s="634"/>
      <c r="K26" s="549"/>
      <c r="L26" s="635"/>
      <c r="M26" s="568"/>
      <c r="N26" s="635"/>
      <c r="O26" s="553"/>
      <c r="P26" s="636"/>
      <c r="Q26" s="555" t="s">
        <v>32</v>
      </c>
      <c r="R26" s="555" t="s">
        <v>32</v>
      </c>
      <c r="S26" s="637" t="s">
        <v>32</v>
      </c>
      <c r="T26" s="58" t="s">
        <v>170</v>
      </c>
      <c r="U26" s="269" t="s">
        <v>387</v>
      </c>
      <c r="V26" s="266"/>
      <c r="W26" s="266"/>
      <c r="X26" s="266"/>
      <c r="Y26" s="266"/>
      <c r="Z26" s="267"/>
      <c r="AA26" s="142" t="s">
        <v>32</v>
      </c>
      <c r="AB26" s="341"/>
      <c r="AC26" s="387" t="s">
        <v>32</v>
      </c>
      <c r="AD26" s="119"/>
      <c r="AE26" s="346"/>
      <c r="AF26" s="34"/>
      <c r="AG26" s="477"/>
      <c r="AI26" s="1"/>
      <c r="AJ26" s="1"/>
      <c r="AK26" s="1"/>
      <c r="AL26" s="1"/>
    </row>
    <row r="27" spans="1:38" ht="12" customHeight="1">
      <c r="A27" s="1317"/>
      <c r="B27" s="970" t="s">
        <v>422</v>
      </c>
      <c r="C27" s="968"/>
      <c r="D27" s="968"/>
      <c r="E27" s="969"/>
      <c r="F27" s="999"/>
      <c r="G27" s="314"/>
      <c r="H27" s="314"/>
      <c r="I27" s="314"/>
      <c r="J27" s="651"/>
      <c r="K27" s="591"/>
      <c r="L27" s="712"/>
      <c r="M27" s="557"/>
      <c r="N27" s="712"/>
      <c r="O27" s="606"/>
      <c r="P27" s="713"/>
      <c r="Q27" s="566" t="s">
        <v>32</v>
      </c>
      <c r="R27" s="566" t="s">
        <v>32</v>
      </c>
      <c r="S27" s="666" t="s">
        <v>32</v>
      </c>
      <c r="T27" s="28" t="s">
        <v>32</v>
      </c>
      <c r="U27" s="959" t="s">
        <v>383</v>
      </c>
      <c r="V27" s="384"/>
      <c r="W27" s="384"/>
      <c r="X27" s="384"/>
      <c r="Y27" s="384"/>
      <c r="Z27" s="385"/>
      <c r="AA27" s="349" t="s">
        <v>32</v>
      </c>
      <c r="AB27" s="352" t="s">
        <v>32</v>
      </c>
      <c r="AC27" s="436" t="s">
        <v>32</v>
      </c>
      <c r="AD27" s="317"/>
      <c r="AE27" s="344"/>
      <c r="AF27" s="67"/>
      <c r="AG27" s="481"/>
      <c r="AI27" s="1"/>
      <c r="AJ27" s="1"/>
      <c r="AK27" s="1"/>
      <c r="AL27" s="1"/>
    </row>
    <row r="28" spans="1:38" ht="12" customHeight="1">
      <c r="A28" s="1317"/>
      <c r="B28" s="970" t="s">
        <v>423</v>
      </c>
      <c r="C28" s="968"/>
      <c r="D28" s="968"/>
      <c r="E28" s="969"/>
      <c r="F28" s="1422" t="s">
        <v>388</v>
      </c>
      <c r="G28" s="1423"/>
      <c r="H28" s="1423"/>
      <c r="I28" s="1424"/>
      <c r="J28" s="630" t="s">
        <v>31</v>
      </c>
      <c r="K28" s="543" t="s">
        <v>77</v>
      </c>
      <c r="L28" s="580" t="s">
        <v>32</v>
      </c>
      <c r="M28" s="545" t="s">
        <v>32</v>
      </c>
      <c r="N28" s="580" t="s">
        <v>32</v>
      </c>
      <c r="O28" s="709"/>
      <c r="P28" s="710"/>
      <c r="Q28" s="548" t="s">
        <v>32</v>
      </c>
      <c r="R28" s="548" t="s">
        <v>32</v>
      </c>
      <c r="S28" s="711"/>
      <c r="T28" s="69" t="s">
        <v>32</v>
      </c>
      <c r="U28" s="186" t="s">
        <v>389</v>
      </c>
      <c r="V28" s="262"/>
      <c r="W28" s="262"/>
      <c r="X28" s="262"/>
      <c r="Y28" s="262"/>
      <c r="Z28" s="263"/>
      <c r="AA28" s="192"/>
      <c r="AB28" s="345"/>
      <c r="AC28" s="348"/>
      <c r="AD28" s="119"/>
      <c r="AE28" s="346"/>
      <c r="AF28" s="49"/>
      <c r="AG28" s="963"/>
      <c r="AI28" s="1"/>
      <c r="AJ28" s="1"/>
      <c r="AK28" s="1"/>
      <c r="AL28" s="1"/>
    </row>
    <row r="29" spans="1:38" ht="12" customHeight="1">
      <c r="A29" s="1317"/>
      <c r="B29" s="970" t="s">
        <v>424</v>
      </c>
      <c r="C29" s="968"/>
      <c r="D29" s="968"/>
      <c r="E29" s="969"/>
      <c r="F29" s="1425"/>
      <c r="G29" s="1426"/>
      <c r="H29" s="1426"/>
      <c r="I29" s="1427"/>
      <c r="J29" s="634" t="s">
        <v>32</v>
      </c>
      <c r="K29" s="549" t="s">
        <v>32</v>
      </c>
      <c r="L29" s="635"/>
      <c r="M29" s="568"/>
      <c r="N29" s="635"/>
      <c r="O29" s="553"/>
      <c r="P29" s="636"/>
      <c r="Q29" s="555" t="s">
        <v>32</v>
      </c>
      <c r="R29" s="555" t="s">
        <v>32</v>
      </c>
      <c r="S29" s="637"/>
      <c r="T29" s="58" t="s">
        <v>170</v>
      </c>
      <c r="U29" s="269" t="s">
        <v>390</v>
      </c>
      <c r="V29" s="266"/>
      <c r="W29" s="266"/>
      <c r="X29" s="266"/>
      <c r="Y29" s="266"/>
      <c r="Z29" s="267"/>
      <c r="AA29" s="192"/>
      <c r="AB29" s="345"/>
      <c r="AC29" s="348"/>
      <c r="AD29" s="119"/>
      <c r="AE29" s="346"/>
      <c r="AF29" s="34"/>
      <c r="AG29" s="475"/>
      <c r="AI29" s="1"/>
      <c r="AJ29" s="1"/>
      <c r="AK29" s="1"/>
      <c r="AL29" s="1"/>
    </row>
    <row r="30" spans="1:38" ht="12" customHeight="1">
      <c r="A30" s="1317"/>
      <c r="B30" s="970" t="s">
        <v>425</v>
      </c>
      <c r="C30" s="968"/>
      <c r="D30" s="968"/>
      <c r="E30" s="969"/>
      <c r="F30" s="994"/>
      <c r="G30" s="994"/>
      <c r="H30" s="994"/>
      <c r="I30" s="994"/>
      <c r="J30" s="667"/>
      <c r="K30" s="562"/>
      <c r="L30" s="635"/>
      <c r="M30" s="568"/>
      <c r="N30" s="635"/>
      <c r="O30" s="725"/>
      <c r="P30" s="726"/>
      <c r="Q30" s="610"/>
      <c r="R30" s="555"/>
      <c r="S30" s="666"/>
      <c r="T30" s="28"/>
      <c r="U30" s="959"/>
      <c r="V30" s="944"/>
      <c r="W30" s="944"/>
      <c r="X30" s="944"/>
      <c r="Y30" s="944"/>
      <c r="Z30" s="945"/>
      <c r="AA30" s="192"/>
      <c r="AB30" s="345"/>
      <c r="AC30" s="348"/>
      <c r="AD30" s="119"/>
      <c r="AE30" s="346"/>
      <c r="AF30" s="67"/>
      <c r="AG30" s="479"/>
      <c r="AI30" s="1"/>
      <c r="AJ30" s="1"/>
      <c r="AK30" s="1"/>
      <c r="AL30" s="1"/>
    </row>
    <row r="31" spans="1:38" ht="12" customHeight="1">
      <c r="A31" s="1317"/>
      <c r="B31" s="970" t="s">
        <v>426</v>
      </c>
      <c r="C31" s="968"/>
      <c r="D31" s="968"/>
      <c r="E31" s="969"/>
      <c r="F31" s="1430" t="s">
        <v>333</v>
      </c>
      <c r="G31" s="1325"/>
      <c r="H31" s="1325"/>
      <c r="I31" s="1326"/>
      <c r="J31" s="630" t="s">
        <v>31</v>
      </c>
      <c r="K31" s="543" t="s">
        <v>77</v>
      </c>
      <c r="L31" s="580"/>
      <c r="M31" s="545"/>
      <c r="N31" s="580" t="s">
        <v>32</v>
      </c>
      <c r="O31" s="599"/>
      <c r="P31" s="862"/>
      <c r="Q31" s="548"/>
      <c r="R31" s="548"/>
      <c r="S31" s="693"/>
      <c r="T31" s="800" t="s">
        <v>32</v>
      </c>
      <c r="U31" s="1242" t="s">
        <v>328</v>
      </c>
      <c r="V31" s="1243"/>
      <c r="W31" s="1243"/>
      <c r="X31" s="1243"/>
      <c r="Y31" s="1243"/>
      <c r="Z31" s="1244"/>
      <c r="AA31" s="159"/>
      <c r="AB31" s="339"/>
      <c r="AC31" s="347"/>
      <c r="AD31" s="159" t="s">
        <v>32</v>
      </c>
      <c r="AE31" s="347" t="s">
        <v>32</v>
      </c>
      <c r="AF31" s="159" t="s">
        <v>32</v>
      </c>
      <c r="AG31" s="347" t="s">
        <v>32</v>
      </c>
      <c r="AI31" s="1"/>
      <c r="AJ31" s="1"/>
      <c r="AK31" s="1"/>
      <c r="AL31" s="1"/>
    </row>
    <row r="32" spans="1:38" ht="12" customHeight="1">
      <c r="A32" s="1317"/>
      <c r="B32" s="970" t="s">
        <v>427</v>
      </c>
      <c r="C32" s="968"/>
      <c r="D32" s="968"/>
      <c r="E32" s="969"/>
      <c r="F32" s="1258"/>
      <c r="G32" s="1259"/>
      <c r="H32" s="1259"/>
      <c r="I32" s="1327"/>
      <c r="J32" s="634" t="s">
        <v>32</v>
      </c>
      <c r="K32" s="549" t="s">
        <v>32</v>
      </c>
      <c r="L32" s="567"/>
      <c r="M32" s="568"/>
      <c r="N32" s="569"/>
      <c r="O32" s="602"/>
      <c r="P32" s="728"/>
      <c r="Q32" s="566"/>
      <c r="R32" s="566"/>
      <c r="S32" s="696"/>
      <c r="T32" s="801"/>
      <c r="U32" s="126" t="s">
        <v>329</v>
      </c>
      <c r="V32" s="126"/>
      <c r="W32" s="126"/>
      <c r="X32" s="126"/>
      <c r="Y32" s="126"/>
      <c r="Z32" s="129"/>
      <c r="AA32" s="192"/>
      <c r="AB32" s="345"/>
      <c r="AC32" s="346"/>
      <c r="AD32" s="192"/>
      <c r="AE32" s="346"/>
      <c r="AF32" s="192"/>
      <c r="AG32" s="346"/>
      <c r="AJ32" s="810"/>
      <c r="AK32" s="810"/>
      <c r="AL32" s="810"/>
    </row>
    <row r="33" spans="1:38" ht="12" customHeight="1">
      <c r="A33" s="1317"/>
      <c r="B33" s="983" t="s">
        <v>428</v>
      </c>
      <c r="C33" s="979"/>
      <c r="D33" s="979"/>
      <c r="E33" s="980"/>
      <c r="F33" s="1258"/>
      <c r="G33" s="1259"/>
      <c r="H33" s="1259"/>
      <c r="I33" s="1327"/>
      <c r="J33" s="634"/>
      <c r="K33" s="549"/>
      <c r="L33" s="567"/>
      <c r="M33" s="568"/>
      <c r="N33" s="569"/>
      <c r="O33" s="553"/>
      <c r="P33" s="727"/>
      <c r="Q33" s="555"/>
      <c r="R33" s="555"/>
      <c r="S33" s="694" t="s">
        <v>87</v>
      </c>
      <c r="T33" s="803"/>
      <c r="U33" s="1229" t="s">
        <v>343</v>
      </c>
      <c r="V33" s="1230"/>
      <c r="W33" s="1230"/>
      <c r="X33" s="1230"/>
      <c r="Y33" s="1230"/>
      <c r="Z33" s="1231"/>
      <c r="AA33" s="142"/>
      <c r="AB33" s="341"/>
      <c r="AC33" s="342" t="s">
        <v>87</v>
      </c>
      <c r="AD33" s="192"/>
      <c r="AE33" s="346"/>
      <c r="AF33" s="192"/>
      <c r="AG33" s="346"/>
      <c r="AI33" s="810"/>
      <c r="AJ33" s="810"/>
      <c r="AK33" s="810"/>
      <c r="AL33" s="810"/>
    </row>
    <row r="34" spans="1:38" ht="12" customHeight="1">
      <c r="A34" s="1317"/>
      <c r="B34" s="970" t="s">
        <v>429</v>
      </c>
      <c r="C34" s="979"/>
      <c r="D34" s="979"/>
      <c r="E34" s="980"/>
      <c r="F34" s="992"/>
      <c r="G34" s="993"/>
      <c r="H34" s="993"/>
      <c r="I34" s="997"/>
      <c r="J34" s="634"/>
      <c r="K34" s="549"/>
      <c r="L34" s="567"/>
      <c r="M34" s="568"/>
      <c r="N34" s="569"/>
      <c r="O34" s="553"/>
      <c r="P34" s="727"/>
      <c r="Q34" s="555"/>
      <c r="R34" s="555"/>
      <c r="S34" s="694" t="s">
        <v>87</v>
      </c>
      <c r="T34" s="803"/>
      <c r="U34" s="1229" t="s">
        <v>343</v>
      </c>
      <c r="V34" s="1230"/>
      <c r="W34" s="1230"/>
      <c r="X34" s="1230"/>
      <c r="Y34" s="1230"/>
      <c r="Z34" s="1231"/>
      <c r="AA34" s="142"/>
      <c r="AB34" s="341"/>
      <c r="AC34" s="342" t="s">
        <v>87</v>
      </c>
      <c r="AD34" s="192"/>
      <c r="AE34" s="346"/>
      <c r="AF34" s="192"/>
      <c r="AG34" s="346"/>
      <c r="AI34" s="810"/>
      <c r="AJ34" s="810"/>
      <c r="AK34" s="810"/>
      <c r="AL34" s="810"/>
    </row>
    <row r="35" spans="1:38" ht="12" customHeight="1">
      <c r="A35" s="1317"/>
      <c r="B35" s="971" t="s">
        <v>430</v>
      </c>
      <c r="C35" s="1030"/>
      <c r="D35" s="1030"/>
      <c r="E35" s="1031"/>
      <c r="F35" s="999"/>
      <c r="G35" s="314"/>
      <c r="H35" s="314"/>
      <c r="I35" s="1032"/>
      <c r="J35" s="669"/>
      <c r="K35" s="561"/>
      <c r="L35" s="556"/>
      <c r="M35" s="557"/>
      <c r="N35" s="558"/>
      <c r="O35" s="606"/>
      <c r="P35" s="1033"/>
      <c r="Q35" s="560"/>
      <c r="R35" s="560"/>
      <c r="S35" s="695" t="s">
        <v>87</v>
      </c>
      <c r="T35" s="802"/>
      <c r="U35" s="1232" t="s">
        <v>343</v>
      </c>
      <c r="V35" s="1233"/>
      <c r="W35" s="1233"/>
      <c r="X35" s="1233"/>
      <c r="Y35" s="1233"/>
      <c r="Z35" s="1234"/>
      <c r="AA35" s="121"/>
      <c r="AB35" s="386"/>
      <c r="AC35" s="344" t="s">
        <v>87</v>
      </c>
      <c r="AD35" s="999"/>
      <c r="AE35" s="375"/>
      <c r="AF35" s="999"/>
      <c r="AG35" s="375"/>
      <c r="AI35" s="810"/>
      <c r="AJ35" s="810"/>
      <c r="AK35" s="810"/>
      <c r="AL35" s="810"/>
    </row>
    <row r="36" spans="1:38" ht="12" customHeight="1">
      <c r="A36" s="1317"/>
      <c r="B36" s="32" t="s">
        <v>487</v>
      </c>
      <c r="C36" s="216"/>
      <c r="D36" s="216"/>
      <c r="E36" s="813"/>
      <c r="F36" s="860" t="s">
        <v>448</v>
      </c>
      <c r="G36" s="1056"/>
      <c r="H36" s="1056"/>
      <c r="I36" s="1057"/>
      <c r="J36" s="630" t="s">
        <v>31</v>
      </c>
      <c r="K36" s="543" t="s">
        <v>77</v>
      </c>
      <c r="L36" s="580" t="s">
        <v>32</v>
      </c>
      <c r="M36" s="545" t="s">
        <v>32</v>
      </c>
      <c r="N36" s="580" t="s">
        <v>32</v>
      </c>
      <c r="O36" s="709"/>
      <c r="P36" s="710"/>
      <c r="Q36" s="593"/>
      <c r="R36" s="548" t="s">
        <v>32</v>
      </c>
      <c r="S36" s="633" t="s">
        <v>32</v>
      </c>
      <c r="T36" s="69" t="s">
        <v>32</v>
      </c>
      <c r="U36" s="186" t="s">
        <v>450</v>
      </c>
      <c r="V36" s="262"/>
      <c r="W36" s="262"/>
      <c r="X36" s="262"/>
      <c r="Y36" s="262"/>
      <c r="Z36" s="263"/>
      <c r="AA36" s="159" t="s">
        <v>32</v>
      </c>
      <c r="AB36" s="339" t="s">
        <v>451</v>
      </c>
      <c r="AC36" s="340"/>
      <c r="AD36" s="370" t="s">
        <v>32</v>
      </c>
      <c r="AE36" s="347" t="s">
        <v>32</v>
      </c>
      <c r="AF36" s="49" t="s">
        <v>32</v>
      </c>
      <c r="AG36" s="340" t="s">
        <v>32</v>
      </c>
      <c r="AI36" s="810"/>
      <c r="AJ36" s="810"/>
      <c r="AK36" s="810"/>
      <c r="AL36" s="810"/>
    </row>
    <row r="37" spans="1:38" ht="12" customHeight="1">
      <c r="A37" s="1317"/>
      <c r="B37" s="90" t="s">
        <v>417</v>
      </c>
      <c r="C37" s="861"/>
      <c r="D37" s="861"/>
      <c r="E37" s="1058"/>
      <c r="F37" s="94" t="s">
        <v>449</v>
      </c>
      <c r="G37" s="1043"/>
      <c r="H37" s="1043"/>
      <c r="I37" s="1044"/>
      <c r="J37" s="669" t="s">
        <v>32</v>
      </c>
      <c r="K37" s="561" t="s">
        <v>32</v>
      </c>
      <c r="L37" s="712"/>
      <c r="M37" s="557"/>
      <c r="N37" s="712"/>
      <c r="O37" s="725"/>
      <c r="P37" s="726"/>
      <c r="Q37" s="610"/>
      <c r="R37" s="610"/>
      <c r="S37" s="666"/>
      <c r="T37" s="28"/>
      <c r="U37" s="959"/>
      <c r="V37" s="944"/>
      <c r="W37" s="944"/>
      <c r="X37" s="944"/>
      <c r="Y37" s="944"/>
      <c r="Z37" s="945"/>
      <c r="AA37" s="349"/>
      <c r="AB37" s="352"/>
      <c r="AC37" s="436"/>
      <c r="AD37" s="317"/>
      <c r="AE37" s="344"/>
      <c r="AF37" s="67"/>
      <c r="AG37" s="481"/>
      <c r="AI37" s="810"/>
      <c r="AJ37" s="810"/>
      <c r="AK37" s="810"/>
      <c r="AL37" s="810"/>
    </row>
    <row r="38" spans="1:38" ht="12" customHeight="1">
      <c r="A38" s="1317"/>
      <c r="B38" s="176" t="s">
        <v>418</v>
      </c>
      <c r="C38" s="177"/>
      <c r="D38" s="177"/>
      <c r="E38" s="164"/>
      <c r="F38" s="849" t="s">
        <v>452</v>
      </c>
      <c r="G38" s="1045"/>
      <c r="H38" s="1045"/>
      <c r="I38" s="1045"/>
      <c r="J38" s="630" t="s">
        <v>31</v>
      </c>
      <c r="K38" s="543" t="s">
        <v>77</v>
      </c>
      <c r="L38" s="580" t="s">
        <v>32</v>
      </c>
      <c r="M38" s="545" t="s">
        <v>32</v>
      </c>
      <c r="N38" s="580" t="s">
        <v>32</v>
      </c>
      <c r="O38" s="709"/>
      <c r="P38" s="710"/>
      <c r="Q38" s="593" t="s">
        <v>451</v>
      </c>
      <c r="R38" s="593" t="s">
        <v>451</v>
      </c>
      <c r="S38" s="711" t="s">
        <v>451</v>
      </c>
      <c r="T38" s="50" t="s">
        <v>451</v>
      </c>
      <c r="U38" s="268" t="s">
        <v>453</v>
      </c>
      <c r="V38" s="262"/>
      <c r="W38" s="262"/>
      <c r="X38" s="262"/>
      <c r="Y38" s="262"/>
      <c r="Z38" s="263"/>
      <c r="AA38" s="418" t="s">
        <v>451</v>
      </c>
      <c r="AB38" s="388" t="s">
        <v>451</v>
      </c>
      <c r="AC38" s="977"/>
      <c r="AD38" s="159" t="s">
        <v>32</v>
      </c>
      <c r="AE38" s="347" t="s">
        <v>32</v>
      </c>
      <c r="AF38" s="159" t="s">
        <v>32</v>
      </c>
      <c r="AG38" s="347" t="s">
        <v>32</v>
      </c>
      <c r="AI38" s="810"/>
      <c r="AJ38" s="810"/>
      <c r="AK38" s="810"/>
      <c r="AL38" s="810"/>
    </row>
    <row r="39" spans="1:38" ht="12" customHeight="1">
      <c r="A39" s="1317"/>
      <c r="B39" s="46" t="s">
        <v>347</v>
      </c>
      <c r="C39" s="59"/>
      <c r="D39" s="175"/>
      <c r="E39" s="42" t="s">
        <v>346</v>
      </c>
      <c r="F39" s="1023"/>
      <c r="G39" s="314"/>
      <c r="H39" s="314"/>
      <c r="I39" s="314"/>
      <c r="J39" s="669" t="s">
        <v>32</v>
      </c>
      <c r="K39" s="561" t="s">
        <v>32</v>
      </c>
      <c r="L39" s="712"/>
      <c r="M39" s="557"/>
      <c r="N39" s="712"/>
      <c r="O39" s="606"/>
      <c r="P39" s="713"/>
      <c r="Q39" s="560"/>
      <c r="R39" s="610"/>
      <c r="S39" s="666"/>
      <c r="T39" s="28"/>
      <c r="U39" s="959"/>
      <c r="V39" s="384"/>
      <c r="W39" s="384"/>
      <c r="X39" s="384"/>
      <c r="Y39" s="384"/>
      <c r="Z39" s="385"/>
      <c r="AA39" s="349"/>
      <c r="AB39" s="352"/>
      <c r="AC39" s="436"/>
      <c r="AD39" s="317"/>
      <c r="AE39" s="344"/>
      <c r="AF39" s="67"/>
      <c r="AG39" s="481"/>
      <c r="AI39" s="810"/>
      <c r="AJ39" s="810"/>
      <c r="AK39" s="810"/>
      <c r="AL39" s="810"/>
    </row>
    <row r="40" spans="1:38" ht="12" customHeight="1">
      <c r="A40" s="1317"/>
      <c r="B40" s="1024" t="s">
        <v>170</v>
      </c>
      <c r="C40" s="527" t="s">
        <v>336</v>
      </c>
      <c r="D40" s="527"/>
      <c r="E40" s="969"/>
      <c r="F40" s="90" t="s">
        <v>454</v>
      </c>
      <c r="G40" s="861"/>
      <c r="H40" s="861"/>
      <c r="I40" s="1037"/>
      <c r="J40" s="630" t="s">
        <v>31</v>
      </c>
      <c r="K40" s="543" t="s">
        <v>77</v>
      </c>
      <c r="L40" s="580" t="s">
        <v>32</v>
      </c>
      <c r="M40" s="545" t="s">
        <v>32</v>
      </c>
      <c r="N40" s="580" t="s">
        <v>32</v>
      </c>
      <c r="O40" s="1038"/>
      <c r="P40" s="1039"/>
      <c r="Q40" s="656"/>
      <c r="R40" s="548" t="s">
        <v>451</v>
      </c>
      <c r="S40" s="633" t="s">
        <v>451</v>
      </c>
      <c r="T40" s="69" t="s">
        <v>451</v>
      </c>
      <c r="U40" s="186" t="s">
        <v>455</v>
      </c>
      <c r="V40" s="174"/>
      <c r="W40" s="174"/>
      <c r="X40" s="1040"/>
      <c r="Y40" s="1040"/>
      <c r="Z40" s="1041"/>
      <c r="AA40" s="159" t="s">
        <v>451</v>
      </c>
      <c r="AB40" s="339"/>
      <c r="AC40" s="348" t="s">
        <v>451</v>
      </c>
      <c r="AD40" s="159" t="s">
        <v>32</v>
      </c>
      <c r="AE40" s="347" t="s">
        <v>32</v>
      </c>
      <c r="AF40" s="159" t="s">
        <v>32</v>
      </c>
      <c r="AG40" s="347" t="s">
        <v>32</v>
      </c>
      <c r="AI40" s="810"/>
      <c r="AJ40" s="810"/>
      <c r="AK40" s="810"/>
      <c r="AL40" s="810"/>
    </row>
    <row r="41" spans="1:38" ht="12" customHeight="1">
      <c r="A41" s="1317"/>
      <c r="B41" s="1024" t="s">
        <v>170</v>
      </c>
      <c r="C41" s="527" t="s">
        <v>337</v>
      </c>
      <c r="D41" s="527"/>
      <c r="E41" s="969"/>
      <c r="F41" s="1023"/>
      <c r="G41" s="314"/>
      <c r="H41" s="314"/>
      <c r="I41" s="314"/>
      <c r="J41" s="669" t="s">
        <v>32</v>
      </c>
      <c r="K41" s="561" t="s">
        <v>32</v>
      </c>
      <c r="L41" s="712"/>
      <c r="M41" s="557"/>
      <c r="N41" s="712"/>
      <c r="O41" s="725"/>
      <c r="P41" s="1046"/>
      <c r="Q41" s="595"/>
      <c r="R41" s="595" t="s">
        <v>451</v>
      </c>
      <c r="S41" s="660" t="s">
        <v>451</v>
      </c>
      <c r="T41" s="77" t="s">
        <v>451</v>
      </c>
      <c r="U41" s="974" t="s">
        <v>456</v>
      </c>
      <c r="V41" s="998"/>
      <c r="W41" s="998"/>
      <c r="X41" s="1040"/>
      <c r="Y41" s="1040"/>
      <c r="Z41" s="1041"/>
      <c r="AA41" s="349" t="s">
        <v>451</v>
      </c>
      <c r="AB41" s="352" t="s">
        <v>451</v>
      </c>
      <c r="AC41" s="436" t="s">
        <v>451</v>
      </c>
      <c r="AD41" s="121"/>
      <c r="AE41" s="344"/>
      <c r="AF41" s="67"/>
      <c r="AG41" s="479"/>
      <c r="AI41" s="810"/>
      <c r="AJ41" s="810"/>
      <c r="AK41" s="810"/>
      <c r="AL41" s="810"/>
    </row>
    <row r="42" spans="1:38" ht="12" customHeight="1">
      <c r="A42" s="1317"/>
      <c r="B42" s="970"/>
      <c r="C42" s="968"/>
      <c r="D42" s="968"/>
      <c r="E42" s="969"/>
      <c r="F42" s="1419" t="s">
        <v>457</v>
      </c>
      <c r="G42" s="1420"/>
      <c r="H42" s="1420"/>
      <c r="I42" s="1421"/>
      <c r="J42" s="630" t="s">
        <v>31</v>
      </c>
      <c r="K42" s="543" t="s">
        <v>77</v>
      </c>
      <c r="L42" s="580" t="s">
        <v>32</v>
      </c>
      <c r="M42" s="545" t="s">
        <v>32</v>
      </c>
      <c r="N42" s="580" t="s">
        <v>32</v>
      </c>
      <c r="O42" s="709"/>
      <c r="P42" s="590"/>
      <c r="Q42" s="593"/>
      <c r="R42" s="593" t="s">
        <v>451</v>
      </c>
      <c r="S42" s="711" t="s">
        <v>451</v>
      </c>
      <c r="T42" s="50" t="s">
        <v>451</v>
      </c>
      <c r="U42" s="268" t="s">
        <v>458</v>
      </c>
      <c r="V42" s="975"/>
      <c r="W42" s="975"/>
      <c r="X42" s="975"/>
      <c r="Y42" s="975"/>
      <c r="Z42" s="976"/>
      <c r="AA42" s="418" t="s">
        <v>451</v>
      </c>
      <c r="AB42" s="388"/>
      <c r="AC42" s="977" t="s">
        <v>451</v>
      </c>
      <c r="AD42" s="159" t="s">
        <v>32</v>
      </c>
      <c r="AE42" s="347" t="s">
        <v>32</v>
      </c>
      <c r="AF42" s="159" t="s">
        <v>32</v>
      </c>
      <c r="AG42" s="347" t="s">
        <v>32</v>
      </c>
      <c r="AI42" s="810"/>
      <c r="AJ42" s="810"/>
      <c r="AK42" s="810"/>
      <c r="AL42" s="810"/>
    </row>
    <row r="43" spans="1:38" ht="12" customHeight="1">
      <c r="A43" s="1317"/>
      <c r="B43" s="970"/>
      <c r="C43" s="968"/>
      <c r="D43" s="968"/>
      <c r="E43" s="969"/>
      <c r="F43" s="1034"/>
      <c r="G43" s="1035"/>
      <c r="H43" s="1035"/>
      <c r="I43" s="1036"/>
      <c r="J43" s="634" t="s">
        <v>32</v>
      </c>
      <c r="K43" s="549" t="s">
        <v>32</v>
      </c>
      <c r="L43" s="567"/>
      <c r="M43" s="568"/>
      <c r="N43" s="569"/>
      <c r="O43" s="602"/>
      <c r="P43" s="728"/>
      <c r="Q43" s="656"/>
      <c r="R43" s="656" t="s">
        <v>451</v>
      </c>
      <c r="S43" s="657" t="s">
        <v>451</v>
      </c>
      <c r="T43" s="534" t="s">
        <v>451</v>
      </c>
      <c r="U43" s="454" t="s">
        <v>464</v>
      </c>
      <c r="V43" s="126"/>
      <c r="W43" s="126"/>
      <c r="X43" s="126"/>
      <c r="Y43" s="126"/>
      <c r="Z43" s="129"/>
      <c r="AA43" s="57" t="s">
        <v>451</v>
      </c>
      <c r="AB43" s="341" t="s">
        <v>451</v>
      </c>
      <c r="AC43" s="387" t="s">
        <v>451</v>
      </c>
      <c r="AD43" s="192"/>
      <c r="AE43" s="346"/>
      <c r="AF43" s="192"/>
      <c r="AG43" s="346"/>
      <c r="AI43" s="810"/>
      <c r="AJ43" s="810"/>
      <c r="AK43" s="810"/>
      <c r="AL43" s="810"/>
    </row>
    <row r="44" spans="1:38" ht="12" customHeight="1">
      <c r="A44" s="1317"/>
      <c r="B44" s="970"/>
      <c r="C44" s="968"/>
      <c r="D44" s="968"/>
      <c r="E44" s="969"/>
      <c r="F44" s="1034"/>
      <c r="G44" s="1035"/>
      <c r="H44" s="1035"/>
      <c r="I44" s="1036"/>
      <c r="J44" s="634"/>
      <c r="K44" s="549"/>
      <c r="L44" s="567"/>
      <c r="M44" s="568"/>
      <c r="N44" s="569"/>
      <c r="O44" s="553"/>
      <c r="P44" s="727"/>
      <c r="Q44" s="555"/>
      <c r="R44" s="555" t="s">
        <v>451</v>
      </c>
      <c r="S44" s="637" t="s">
        <v>451</v>
      </c>
      <c r="T44" s="58" t="s">
        <v>451</v>
      </c>
      <c r="U44" s="269" t="s">
        <v>459</v>
      </c>
      <c r="V44" s="1018"/>
      <c r="W44" s="1018"/>
      <c r="X44" s="1018"/>
      <c r="Y44" s="1018"/>
      <c r="Z44" s="1019"/>
      <c r="AA44" s="192" t="s">
        <v>451</v>
      </c>
      <c r="AB44" s="341"/>
      <c r="AC44" s="342" t="s">
        <v>451</v>
      </c>
      <c r="AD44" s="192"/>
      <c r="AE44" s="346"/>
      <c r="AF44" s="192"/>
      <c r="AG44" s="346"/>
      <c r="AI44" s="810"/>
      <c r="AJ44" s="810"/>
      <c r="AK44" s="810"/>
      <c r="AL44" s="810"/>
    </row>
    <row r="45" spans="1:38" ht="12" customHeight="1">
      <c r="A45" s="1317"/>
      <c r="B45" s="970"/>
      <c r="C45" s="968"/>
      <c r="D45" s="968"/>
      <c r="E45" s="969"/>
      <c r="F45" s="1034"/>
      <c r="G45" s="1035"/>
      <c r="H45" s="1035"/>
      <c r="I45" s="1036"/>
      <c r="J45" s="634"/>
      <c r="K45" s="549"/>
      <c r="L45" s="567"/>
      <c r="M45" s="568"/>
      <c r="N45" s="569"/>
      <c r="O45" s="553"/>
      <c r="P45" s="727"/>
      <c r="Q45" s="555" t="s">
        <v>451</v>
      </c>
      <c r="R45" s="555" t="s">
        <v>451</v>
      </c>
      <c r="S45" s="694" t="s">
        <v>451</v>
      </c>
      <c r="T45" s="803" t="s">
        <v>451</v>
      </c>
      <c r="U45" s="1017" t="s">
        <v>460</v>
      </c>
      <c r="V45" s="1018"/>
      <c r="W45" s="1018"/>
      <c r="X45" s="1018"/>
      <c r="Y45" s="1018"/>
      <c r="Z45" s="1019"/>
      <c r="AA45" s="142" t="s">
        <v>170</v>
      </c>
      <c r="AB45" s="341" t="s">
        <v>451</v>
      </c>
      <c r="AC45" s="342" t="s">
        <v>451</v>
      </c>
      <c r="AD45" s="192"/>
      <c r="AE45" s="346"/>
      <c r="AF45" s="192"/>
      <c r="AG45" s="346"/>
      <c r="AI45" s="810"/>
      <c r="AJ45" s="810"/>
      <c r="AK45" s="810"/>
      <c r="AL45" s="810"/>
    </row>
    <row r="46" spans="1:38" ht="12" customHeight="1">
      <c r="A46" s="1317"/>
      <c r="F46" s="1027"/>
      <c r="G46" s="1028"/>
      <c r="H46" s="1028"/>
      <c r="I46" s="1029"/>
      <c r="J46" s="669"/>
      <c r="K46" s="561"/>
      <c r="L46" s="556"/>
      <c r="M46" s="557"/>
      <c r="N46" s="558"/>
      <c r="O46" s="606"/>
      <c r="P46" s="1033"/>
      <c r="Q46" s="560" t="s">
        <v>451</v>
      </c>
      <c r="R46" s="560" t="s">
        <v>451</v>
      </c>
      <c r="S46" s="695" t="s">
        <v>451</v>
      </c>
      <c r="T46" s="802" t="s">
        <v>451</v>
      </c>
      <c r="U46" s="1020" t="s">
        <v>461</v>
      </c>
      <c r="V46" s="1021"/>
      <c r="W46" s="1021"/>
      <c r="X46" s="1021"/>
      <c r="Y46" s="1021"/>
      <c r="Z46" s="1022"/>
      <c r="AA46" s="121" t="s">
        <v>451</v>
      </c>
      <c r="AB46" s="386"/>
      <c r="AC46" s="344" t="s">
        <v>451</v>
      </c>
      <c r="AD46" s="1023"/>
      <c r="AE46" s="375"/>
      <c r="AF46" s="1023"/>
      <c r="AG46" s="375"/>
      <c r="AI46" s="810"/>
      <c r="AJ46" s="810"/>
      <c r="AK46" s="810"/>
      <c r="AL46" s="810"/>
    </row>
    <row r="47" spans="1:38" ht="12" customHeight="1">
      <c r="A47" s="1317"/>
      <c r="B47" s="979"/>
      <c r="C47" s="968"/>
      <c r="D47" s="968"/>
      <c r="E47" s="968"/>
      <c r="F47" s="1419" t="s">
        <v>462</v>
      </c>
      <c r="G47" s="1420"/>
      <c r="H47" s="1420"/>
      <c r="I47" s="1421"/>
      <c r="J47" s="667" t="s">
        <v>31</v>
      </c>
      <c r="K47" s="562" t="s">
        <v>77</v>
      </c>
      <c r="L47" s="608" t="s">
        <v>32</v>
      </c>
      <c r="M47" s="551" t="s">
        <v>32</v>
      </c>
      <c r="N47" s="608" t="s">
        <v>32</v>
      </c>
      <c r="O47" s="1038"/>
      <c r="P47" s="654"/>
      <c r="Q47" s="656"/>
      <c r="R47" s="656" t="s">
        <v>451</v>
      </c>
      <c r="S47" s="657" t="s">
        <v>451</v>
      </c>
      <c r="T47" s="50" t="s">
        <v>451</v>
      </c>
      <c r="U47" s="268" t="s">
        <v>463</v>
      </c>
      <c r="V47" s="975"/>
      <c r="W47" s="975"/>
      <c r="X47" s="975"/>
      <c r="Y47" s="975"/>
      <c r="Z47" s="976"/>
      <c r="AA47" s="418" t="s">
        <v>451</v>
      </c>
      <c r="AB47" s="388"/>
      <c r="AC47" s="977" t="s">
        <v>451</v>
      </c>
      <c r="AD47" s="159" t="s">
        <v>32</v>
      </c>
      <c r="AE47" s="347" t="s">
        <v>32</v>
      </c>
      <c r="AF47" s="159" t="s">
        <v>32</v>
      </c>
      <c r="AG47" s="347" t="s">
        <v>32</v>
      </c>
      <c r="AI47" s="810"/>
      <c r="AJ47" s="810"/>
      <c r="AK47" s="810"/>
      <c r="AL47" s="810"/>
    </row>
    <row r="48" spans="1:38" ht="12" customHeight="1">
      <c r="A48" s="1317"/>
      <c r="B48" s="979"/>
      <c r="C48" s="968"/>
      <c r="D48" s="968"/>
      <c r="E48" s="968"/>
      <c r="F48" s="1034"/>
      <c r="G48" s="1035"/>
      <c r="H48" s="1035"/>
      <c r="I48" s="1036"/>
      <c r="J48" s="634" t="s">
        <v>32</v>
      </c>
      <c r="K48" s="549" t="s">
        <v>32</v>
      </c>
      <c r="L48" s="567"/>
      <c r="M48" s="568"/>
      <c r="N48" s="569"/>
      <c r="O48" s="602"/>
      <c r="P48" s="728"/>
      <c r="Q48" s="656"/>
      <c r="R48" s="656" t="s">
        <v>451</v>
      </c>
      <c r="S48" s="657" t="s">
        <v>451</v>
      </c>
      <c r="T48" s="534" t="s">
        <v>451</v>
      </c>
      <c r="U48" s="454" t="s">
        <v>465</v>
      </c>
      <c r="V48" s="126"/>
      <c r="W48" s="126"/>
      <c r="X48" s="126"/>
      <c r="Y48" s="126"/>
      <c r="Z48" s="129"/>
      <c r="AA48" s="57" t="s">
        <v>451</v>
      </c>
      <c r="AB48" s="341"/>
      <c r="AC48" s="387" t="s">
        <v>451</v>
      </c>
      <c r="AD48" s="192"/>
      <c r="AE48" s="346"/>
      <c r="AF48" s="192"/>
      <c r="AG48" s="346"/>
      <c r="AI48" s="810"/>
      <c r="AJ48" s="810"/>
      <c r="AK48" s="810"/>
      <c r="AL48" s="810"/>
    </row>
    <row r="49" spans="1:38" ht="12" customHeight="1">
      <c r="A49" s="1317"/>
      <c r="B49" s="979"/>
      <c r="C49" s="968"/>
      <c r="D49" s="968"/>
      <c r="E49" s="968"/>
      <c r="F49" s="1047"/>
      <c r="G49" s="1048"/>
      <c r="H49" s="1048"/>
      <c r="I49" s="1049"/>
      <c r="J49" s="669"/>
      <c r="K49" s="561"/>
      <c r="L49" s="556"/>
      <c r="M49" s="557"/>
      <c r="N49" s="558"/>
      <c r="O49" s="725"/>
      <c r="P49" s="1050"/>
      <c r="Q49" s="610"/>
      <c r="R49" s="610" t="s">
        <v>451</v>
      </c>
      <c r="S49" s="666" t="s">
        <v>451</v>
      </c>
      <c r="T49" s="28" t="s">
        <v>451</v>
      </c>
      <c r="U49" s="959" t="s">
        <v>466</v>
      </c>
      <c r="V49" s="1021"/>
      <c r="W49" s="1021"/>
      <c r="X49" s="1021"/>
      <c r="Y49" s="1021"/>
      <c r="Z49" s="1022"/>
      <c r="AA49" s="121" t="s">
        <v>451</v>
      </c>
      <c r="AB49" s="352"/>
      <c r="AC49" s="353" t="s">
        <v>451</v>
      </c>
      <c r="AD49" s="121"/>
      <c r="AE49" s="344"/>
      <c r="AF49" s="121"/>
      <c r="AG49" s="344"/>
      <c r="AI49" s="810"/>
      <c r="AJ49" s="810"/>
      <c r="AK49" s="810"/>
      <c r="AL49" s="810"/>
    </row>
    <row r="50" spans="1:38" ht="12" customHeight="1">
      <c r="A50" s="1317"/>
      <c r="B50" s="979"/>
      <c r="C50" s="968"/>
      <c r="D50" s="968"/>
      <c r="E50" s="968"/>
      <c r="F50" s="1419" t="s">
        <v>467</v>
      </c>
      <c r="G50" s="1420"/>
      <c r="H50" s="1420"/>
      <c r="I50" s="1421"/>
      <c r="J50" s="630" t="s">
        <v>31</v>
      </c>
      <c r="K50" s="543" t="s">
        <v>77</v>
      </c>
      <c r="L50" s="580" t="s">
        <v>32</v>
      </c>
      <c r="M50" s="545" t="s">
        <v>32</v>
      </c>
      <c r="N50" s="580" t="s">
        <v>32</v>
      </c>
      <c r="O50" s="709"/>
      <c r="P50" s="590"/>
      <c r="Q50" s="593"/>
      <c r="R50" s="593" t="s">
        <v>451</v>
      </c>
      <c r="S50" s="711" t="s">
        <v>451</v>
      </c>
      <c r="T50" s="50" t="s">
        <v>451</v>
      </c>
      <c r="U50" s="268" t="s">
        <v>468</v>
      </c>
      <c r="V50" s="975"/>
      <c r="W50" s="975"/>
      <c r="X50" s="975"/>
      <c r="Y50" s="975"/>
      <c r="Z50" s="976"/>
      <c r="AA50" s="418" t="s">
        <v>451</v>
      </c>
      <c r="AB50" s="388"/>
      <c r="AC50" s="977" t="s">
        <v>451</v>
      </c>
      <c r="AD50" s="159" t="s">
        <v>32</v>
      </c>
      <c r="AE50" s="347" t="s">
        <v>32</v>
      </c>
      <c r="AF50" s="159" t="s">
        <v>32</v>
      </c>
      <c r="AG50" s="347" t="s">
        <v>32</v>
      </c>
      <c r="AI50" s="810"/>
      <c r="AJ50" s="810"/>
      <c r="AK50" s="810"/>
      <c r="AL50" s="810"/>
    </row>
    <row r="51" spans="1:38" ht="12" customHeight="1">
      <c r="A51" s="1317"/>
      <c r="B51" s="979"/>
      <c r="C51" s="968"/>
      <c r="D51" s="968"/>
      <c r="E51" s="968"/>
      <c r="F51" s="1034"/>
      <c r="G51" s="1035"/>
      <c r="H51" s="1035"/>
      <c r="I51" s="1036"/>
      <c r="J51" s="634" t="s">
        <v>32</v>
      </c>
      <c r="K51" s="549" t="s">
        <v>32</v>
      </c>
      <c r="L51" s="567"/>
      <c r="M51" s="568"/>
      <c r="N51" s="569"/>
      <c r="O51" s="602"/>
      <c r="P51" s="728"/>
      <c r="Q51" s="656"/>
      <c r="R51" s="656" t="s">
        <v>451</v>
      </c>
      <c r="S51" s="657" t="s">
        <v>451</v>
      </c>
      <c r="T51" s="534" t="s">
        <v>451</v>
      </c>
      <c r="U51" s="454" t="s">
        <v>469</v>
      </c>
      <c r="V51" s="126"/>
      <c r="W51" s="126"/>
      <c r="X51" s="126"/>
      <c r="Y51" s="126"/>
      <c r="Z51" s="129"/>
      <c r="AA51" s="57" t="s">
        <v>451</v>
      </c>
      <c r="AB51" s="341"/>
      <c r="AC51" s="387" t="s">
        <v>451</v>
      </c>
      <c r="AD51" s="192"/>
      <c r="AE51" s="346"/>
      <c r="AF51" s="192"/>
      <c r="AG51" s="346"/>
      <c r="AI51" s="810"/>
      <c r="AJ51" s="810"/>
      <c r="AK51" s="810"/>
      <c r="AL51" s="810"/>
    </row>
    <row r="52" spans="1:38" ht="12" customHeight="1">
      <c r="A52" s="1317"/>
      <c r="B52" s="979"/>
      <c r="C52" s="968"/>
      <c r="D52" s="968"/>
      <c r="E52" s="968"/>
      <c r="F52" s="1047"/>
      <c r="G52" s="1048"/>
      <c r="H52" s="1048"/>
      <c r="I52" s="1049"/>
      <c r="J52" s="669"/>
      <c r="K52" s="561"/>
      <c r="L52" s="556"/>
      <c r="M52" s="557"/>
      <c r="N52" s="558"/>
      <c r="O52" s="725"/>
      <c r="P52" s="1050"/>
      <c r="Q52" s="610"/>
      <c r="R52" s="610" t="s">
        <v>451</v>
      </c>
      <c r="S52" s="666" t="s">
        <v>451</v>
      </c>
      <c r="T52" s="28" t="s">
        <v>451</v>
      </c>
      <c r="U52" s="959" t="s">
        <v>470</v>
      </c>
      <c r="V52" s="1021"/>
      <c r="W52" s="1021"/>
      <c r="X52" s="1021"/>
      <c r="Y52" s="1021"/>
      <c r="Z52" s="1022"/>
      <c r="AA52" s="121" t="s">
        <v>451</v>
      </c>
      <c r="AB52" s="352"/>
      <c r="AC52" s="353" t="s">
        <v>451</v>
      </c>
      <c r="AD52" s="121"/>
      <c r="AE52" s="344"/>
      <c r="AF52" s="121"/>
      <c r="AG52" s="344"/>
      <c r="AI52" s="810"/>
      <c r="AJ52" s="810"/>
      <c r="AK52" s="810"/>
      <c r="AL52" s="810"/>
    </row>
    <row r="53" spans="1:38" ht="12" customHeight="1">
      <c r="A53" s="1317"/>
      <c r="B53" s="979"/>
      <c r="C53" s="968"/>
      <c r="D53" s="968"/>
      <c r="E53" s="968"/>
      <c r="F53" s="1419" t="s">
        <v>471</v>
      </c>
      <c r="G53" s="1420"/>
      <c r="H53" s="1420"/>
      <c r="I53" s="1421"/>
      <c r="J53" s="630" t="s">
        <v>31</v>
      </c>
      <c r="K53" s="543" t="s">
        <v>77</v>
      </c>
      <c r="L53" s="580" t="s">
        <v>32</v>
      </c>
      <c r="M53" s="545" t="s">
        <v>32</v>
      </c>
      <c r="N53" s="580" t="s">
        <v>32</v>
      </c>
      <c r="O53" s="709"/>
      <c r="P53" s="590"/>
      <c r="Q53" s="593"/>
      <c r="R53" s="593"/>
      <c r="S53" s="711" t="s">
        <v>451</v>
      </c>
      <c r="T53" s="50" t="s">
        <v>451</v>
      </c>
      <c r="U53" s="268" t="s">
        <v>472</v>
      </c>
      <c r="V53" s="975"/>
      <c r="W53" s="975"/>
      <c r="X53" s="975"/>
      <c r="Y53" s="975"/>
      <c r="Z53" s="976"/>
      <c r="AA53" s="418" t="s">
        <v>451</v>
      </c>
      <c r="AB53" s="388"/>
      <c r="AC53" s="977" t="s">
        <v>451</v>
      </c>
      <c r="AD53" s="159" t="s">
        <v>32</v>
      </c>
      <c r="AE53" s="347" t="s">
        <v>32</v>
      </c>
      <c r="AF53" s="159" t="s">
        <v>32</v>
      </c>
      <c r="AG53" s="347" t="s">
        <v>32</v>
      </c>
      <c r="AI53" s="810"/>
      <c r="AJ53" s="810"/>
      <c r="AK53" s="810"/>
      <c r="AL53" s="810"/>
    </row>
    <row r="54" spans="1:38" ht="12" customHeight="1">
      <c r="A54" s="1317"/>
      <c r="B54" s="979"/>
      <c r="C54" s="968"/>
      <c r="D54" s="968"/>
      <c r="E54" s="968"/>
      <c r="F54" s="1034"/>
      <c r="G54" s="1035"/>
      <c r="H54" s="1035"/>
      <c r="I54" s="1036"/>
      <c r="J54" s="634" t="s">
        <v>32</v>
      </c>
      <c r="K54" s="549" t="s">
        <v>32</v>
      </c>
      <c r="L54" s="567"/>
      <c r="M54" s="568"/>
      <c r="N54" s="569"/>
      <c r="O54" s="602"/>
      <c r="P54" s="728"/>
      <c r="Q54" s="656"/>
      <c r="R54" s="656"/>
      <c r="S54" s="657" t="s">
        <v>451</v>
      </c>
      <c r="T54" s="534" t="s">
        <v>451</v>
      </c>
      <c r="U54" s="454" t="s">
        <v>473</v>
      </c>
      <c r="V54" s="126"/>
      <c r="W54" s="126"/>
      <c r="X54" s="126"/>
      <c r="Y54" s="126"/>
      <c r="Z54" s="129"/>
      <c r="AA54" s="57" t="s">
        <v>451</v>
      </c>
      <c r="AB54" s="341"/>
      <c r="AC54" s="387" t="s">
        <v>451</v>
      </c>
      <c r="AD54" s="192"/>
      <c r="AE54" s="346"/>
      <c r="AF54" s="192"/>
      <c r="AG54" s="346"/>
      <c r="AI54" s="810"/>
      <c r="AJ54" s="810"/>
      <c r="AK54" s="810"/>
      <c r="AL54" s="810"/>
    </row>
    <row r="55" spans="1:38" ht="12" customHeight="1">
      <c r="A55" s="1317"/>
      <c r="B55" s="979"/>
      <c r="C55" s="968"/>
      <c r="D55" s="968"/>
      <c r="E55" s="968"/>
      <c r="F55" s="1034"/>
      <c r="G55" s="1035"/>
      <c r="H55" s="1035"/>
      <c r="I55" s="1036"/>
      <c r="J55" s="634"/>
      <c r="K55" s="549"/>
      <c r="L55" s="567"/>
      <c r="M55" s="568"/>
      <c r="N55" s="569"/>
      <c r="O55" s="553"/>
      <c r="P55" s="727"/>
      <c r="Q55" s="555"/>
      <c r="R55" s="555" t="s">
        <v>451</v>
      </c>
      <c r="S55" s="637" t="s">
        <v>451</v>
      </c>
      <c r="T55" s="58" t="s">
        <v>451</v>
      </c>
      <c r="U55" s="269" t="s">
        <v>474</v>
      </c>
      <c r="V55" s="1018"/>
      <c r="W55" s="1018"/>
      <c r="X55" s="1018"/>
      <c r="Y55" s="1018"/>
      <c r="Z55" s="1019"/>
      <c r="AA55" s="1042" t="s">
        <v>451</v>
      </c>
      <c r="AB55" s="341" t="s">
        <v>451</v>
      </c>
      <c r="AC55" s="342" t="s">
        <v>451</v>
      </c>
      <c r="AD55" s="1042"/>
      <c r="AE55" s="1051"/>
      <c r="AF55" s="1042"/>
      <c r="AG55" s="1051"/>
      <c r="AI55" s="810"/>
      <c r="AJ55" s="810"/>
      <c r="AK55" s="810"/>
      <c r="AL55" s="810"/>
    </row>
    <row r="56" spans="1:38" ht="12" customHeight="1">
      <c r="A56" s="1317"/>
      <c r="B56" s="979"/>
      <c r="C56" s="968"/>
      <c r="D56" s="968"/>
      <c r="E56" s="968"/>
      <c r="F56" s="1034"/>
      <c r="G56" s="1035"/>
      <c r="H56" s="1035"/>
      <c r="I56" s="1036"/>
      <c r="J56" s="634"/>
      <c r="K56" s="549"/>
      <c r="L56" s="567"/>
      <c r="M56" s="568"/>
      <c r="N56" s="569"/>
      <c r="O56" s="553"/>
      <c r="P56" s="727"/>
      <c r="Q56" s="555"/>
      <c r="R56" s="555"/>
      <c r="S56" s="637" t="s">
        <v>451</v>
      </c>
      <c r="T56" s="58" t="s">
        <v>451</v>
      </c>
      <c r="U56" s="269" t="s">
        <v>475</v>
      </c>
      <c r="V56" s="1018"/>
      <c r="W56" s="1018"/>
      <c r="X56" s="1018"/>
      <c r="Y56" s="1018"/>
      <c r="Z56" s="1019"/>
      <c r="AA56" s="142" t="s">
        <v>451</v>
      </c>
      <c r="AB56" s="341"/>
      <c r="AC56" s="342" t="s">
        <v>451</v>
      </c>
      <c r="AD56" s="142"/>
      <c r="AE56" s="342"/>
      <c r="AF56" s="142"/>
      <c r="AG56" s="342"/>
      <c r="AI56" s="810"/>
      <c r="AJ56" s="810"/>
      <c r="AK56" s="810"/>
      <c r="AL56" s="810"/>
    </row>
    <row r="57" spans="1:38" ht="12" customHeight="1">
      <c r="A57" s="1317"/>
      <c r="B57" s="979"/>
      <c r="C57" s="968"/>
      <c r="D57" s="968"/>
      <c r="E57" s="968"/>
      <c r="F57" s="1034"/>
      <c r="G57" s="1035"/>
      <c r="H57" s="1035"/>
      <c r="I57" s="1036"/>
      <c r="J57" s="634"/>
      <c r="K57" s="549"/>
      <c r="L57" s="567"/>
      <c r="M57" s="568"/>
      <c r="N57" s="569"/>
      <c r="O57" s="553"/>
      <c r="P57" s="727"/>
      <c r="Q57" s="555"/>
      <c r="R57" s="555" t="s">
        <v>451</v>
      </c>
      <c r="S57" s="637" t="s">
        <v>451</v>
      </c>
      <c r="T57" s="58" t="s">
        <v>451</v>
      </c>
      <c r="U57" s="269" t="s">
        <v>476</v>
      </c>
      <c r="V57" s="1018"/>
      <c r="W57" s="1018"/>
      <c r="X57" s="1018"/>
      <c r="Y57" s="1018"/>
      <c r="Z57" s="1019"/>
      <c r="AA57" s="142" t="s">
        <v>451</v>
      </c>
      <c r="AB57" s="341"/>
      <c r="AC57" s="342" t="s">
        <v>451</v>
      </c>
      <c r="AD57" s="142"/>
      <c r="AE57" s="342"/>
      <c r="AF57" s="142"/>
      <c r="AG57" s="342"/>
      <c r="AI57" s="810"/>
      <c r="AJ57" s="810"/>
      <c r="AK57" s="810"/>
      <c r="AL57" s="810"/>
    </row>
    <row r="58" spans="1:38" ht="12" customHeight="1">
      <c r="A58" s="1317"/>
      <c r="B58" s="979"/>
      <c r="C58" s="968"/>
      <c r="D58" s="968"/>
      <c r="E58" s="968"/>
      <c r="F58" s="1034"/>
      <c r="G58" s="1035"/>
      <c r="H58" s="1035"/>
      <c r="I58" s="1036"/>
      <c r="J58" s="634"/>
      <c r="K58" s="549"/>
      <c r="L58" s="567"/>
      <c r="M58" s="568"/>
      <c r="N58" s="569"/>
      <c r="O58" s="553"/>
      <c r="P58" s="727"/>
      <c r="Q58" s="555"/>
      <c r="R58" s="555"/>
      <c r="S58" s="637" t="s">
        <v>451</v>
      </c>
      <c r="T58" s="58" t="s">
        <v>451</v>
      </c>
      <c r="U58" s="269" t="s">
        <v>477</v>
      </c>
      <c r="V58" s="1018"/>
      <c r="W58" s="1018"/>
      <c r="X58" s="1018"/>
      <c r="Y58" s="1018"/>
      <c r="Z58" s="1019"/>
      <c r="AA58" s="142" t="s">
        <v>451</v>
      </c>
      <c r="AB58" s="341"/>
      <c r="AC58" s="342" t="s">
        <v>451</v>
      </c>
      <c r="AD58" s="142"/>
      <c r="AE58" s="342"/>
      <c r="AF58" s="142"/>
      <c r="AG58" s="342"/>
      <c r="AI58" s="810"/>
      <c r="AJ58" s="810"/>
      <c r="AK58" s="810"/>
      <c r="AL58" s="810"/>
    </row>
    <row r="59" spans="1:38" ht="12" customHeight="1">
      <c r="A59" s="1317"/>
      <c r="B59" s="979"/>
      <c r="C59" s="968"/>
      <c r="D59" s="968"/>
      <c r="E59" s="968"/>
      <c r="F59" s="1034"/>
      <c r="G59" s="1035"/>
      <c r="H59" s="1035"/>
      <c r="I59" s="1036"/>
      <c r="J59" s="634"/>
      <c r="K59" s="549"/>
      <c r="L59" s="567"/>
      <c r="M59" s="568"/>
      <c r="N59" s="569"/>
      <c r="O59" s="553"/>
      <c r="P59" s="727"/>
      <c r="Q59" s="555"/>
      <c r="R59" s="555"/>
      <c r="S59" s="637" t="s">
        <v>451</v>
      </c>
      <c r="T59" s="58" t="s">
        <v>451</v>
      </c>
      <c r="U59" s="269" t="s">
        <v>478</v>
      </c>
      <c r="V59" s="1018"/>
      <c r="W59" s="1018"/>
      <c r="X59" s="1018"/>
      <c r="Y59" s="1018"/>
      <c r="Z59" s="1019"/>
      <c r="AA59" s="142" t="s">
        <v>451</v>
      </c>
      <c r="AB59" s="341"/>
      <c r="AC59" s="342" t="s">
        <v>451</v>
      </c>
      <c r="AD59" s="142"/>
      <c r="AE59" s="342"/>
      <c r="AF59" s="142"/>
      <c r="AG59" s="342"/>
      <c r="AI59" s="810"/>
      <c r="AJ59" s="810"/>
      <c r="AK59" s="810"/>
      <c r="AL59" s="810"/>
    </row>
    <row r="60" spans="1:38" ht="12" customHeight="1">
      <c r="A60" s="1317"/>
      <c r="B60" s="979"/>
      <c r="C60" s="968"/>
      <c r="D60" s="968"/>
      <c r="E60" s="968"/>
      <c r="F60" s="1047"/>
      <c r="G60" s="1048"/>
      <c r="H60" s="1048"/>
      <c r="I60" s="1049"/>
      <c r="J60" s="669"/>
      <c r="K60" s="561"/>
      <c r="L60" s="556"/>
      <c r="M60" s="557"/>
      <c r="N60" s="558"/>
      <c r="O60" s="725"/>
      <c r="P60" s="1050"/>
      <c r="Q60" s="610"/>
      <c r="R60" s="610"/>
      <c r="S60" s="666" t="s">
        <v>451</v>
      </c>
      <c r="T60" s="28" t="s">
        <v>451</v>
      </c>
      <c r="U60" s="959" t="s">
        <v>479</v>
      </c>
      <c r="V60" s="1021"/>
      <c r="W60" s="1021"/>
      <c r="X60" s="1021"/>
      <c r="Y60" s="1021"/>
      <c r="Z60" s="1022"/>
      <c r="AA60" s="349" t="s">
        <v>451</v>
      </c>
      <c r="AB60" s="352"/>
      <c r="AC60" s="353" t="s">
        <v>451</v>
      </c>
      <c r="AD60" s="349"/>
      <c r="AE60" s="353"/>
      <c r="AF60" s="349"/>
      <c r="AG60" s="353"/>
      <c r="AI60" s="810"/>
      <c r="AJ60" s="810"/>
      <c r="AK60" s="810"/>
      <c r="AL60" s="810"/>
    </row>
    <row r="61" spans="1:38" ht="12" customHeight="1">
      <c r="A61" s="1317"/>
      <c r="B61" s="979"/>
      <c r="C61" s="968"/>
      <c r="D61" s="968"/>
      <c r="E61" s="968"/>
      <c r="F61" s="1419" t="s">
        <v>494</v>
      </c>
      <c r="G61" s="1420"/>
      <c r="H61" s="1420"/>
      <c r="I61" s="1421"/>
      <c r="J61" s="630" t="s">
        <v>31</v>
      </c>
      <c r="K61" s="543" t="s">
        <v>77</v>
      </c>
      <c r="L61" s="580" t="s">
        <v>32</v>
      </c>
      <c r="M61" s="545" t="s">
        <v>32</v>
      </c>
      <c r="N61" s="580" t="s">
        <v>32</v>
      </c>
      <c r="O61" s="709"/>
      <c r="P61" s="590"/>
      <c r="Q61" s="593"/>
      <c r="R61" s="593"/>
      <c r="S61" s="711" t="s">
        <v>451</v>
      </c>
      <c r="T61" s="50" t="s">
        <v>451</v>
      </c>
      <c r="U61" s="268" t="s">
        <v>480</v>
      </c>
      <c r="V61" s="975"/>
      <c r="W61" s="975"/>
      <c r="X61" s="975"/>
      <c r="Y61" s="975"/>
      <c r="Z61" s="976"/>
      <c r="AA61" s="418" t="s">
        <v>451</v>
      </c>
      <c r="AB61" s="388"/>
      <c r="AC61" s="977" t="s">
        <v>451</v>
      </c>
      <c r="AD61" s="159" t="s">
        <v>32</v>
      </c>
      <c r="AE61" s="347" t="s">
        <v>32</v>
      </c>
      <c r="AF61" s="159" t="s">
        <v>32</v>
      </c>
      <c r="AG61" s="347" t="s">
        <v>32</v>
      </c>
      <c r="AI61" s="810"/>
      <c r="AJ61" s="810"/>
      <c r="AK61" s="810"/>
      <c r="AL61" s="810"/>
    </row>
    <row r="62" spans="1:38" ht="12" customHeight="1">
      <c r="A62" s="1317"/>
      <c r="B62" s="979"/>
      <c r="C62" s="968"/>
      <c r="D62" s="968"/>
      <c r="E62" s="968"/>
      <c r="F62" s="1034"/>
      <c r="G62" s="1035"/>
      <c r="H62" s="1035"/>
      <c r="I62" s="1036"/>
      <c r="J62" s="634" t="s">
        <v>32</v>
      </c>
      <c r="K62" s="549" t="s">
        <v>32</v>
      </c>
      <c r="L62" s="567"/>
      <c r="M62" s="568"/>
      <c r="N62" s="569"/>
      <c r="O62" s="602"/>
      <c r="P62" s="728"/>
      <c r="Q62" s="656"/>
      <c r="R62" s="656"/>
      <c r="S62" s="657" t="s">
        <v>451</v>
      </c>
      <c r="T62" s="534" t="s">
        <v>451</v>
      </c>
      <c r="U62" s="454" t="s">
        <v>481</v>
      </c>
      <c r="V62" s="126"/>
      <c r="W62" s="126"/>
      <c r="X62" s="126"/>
      <c r="Y62" s="126"/>
      <c r="Z62" s="129"/>
      <c r="AA62" s="57" t="s">
        <v>451</v>
      </c>
      <c r="AB62" s="341"/>
      <c r="AC62" s="387" t="s">
        <v>451</v>
      </c>
      <c r="AD62" s="192"/>
      <c r="AE62" s="346"/>
      <c r="AF62" s="192"/>
      <c r="AG62" s="346"/>
      <c r="AI62" s="810"/>
      <c r="AJ62" s="810"/>
      <c r="AK62" s="810"/>
      <c r="AL62" s="810"/>
    </row>
    <row r="63" spans="1:38" ht="12" customHeight="1">
      <c r="A63" s="1317"/>
      <c r="B63" s="979"/>
      <c r="C63" s="968"/>
      <c r="D63" s="968"/>
      <c r="E63" s="968"/>
      <c r="F63" s="1047"/>
      <c r="G63" s="1048"/>
      <c r="H63" s="1048"/>
      <c r="I63" s="1049"/>
      <c r="J63" s="669"/>
      <c r="K63" s="561"/>
      <c r="L63" s="556"/>
      <c r="M63" s="557"/>
      <c r="N63" s="558"/>
      <c r="O63" s="725"/>
      <c r="P63" s="1050"/>
      <c r="Q63" s="610"/>
      <c r="R63" s="610"/>
      <c r="S63" s="666" t="s">
        <v>451</v>
      </c>
      <c r="T63" s="28" t="s">
        <v>451</v>
      </c>
      <c r="U63" s="959" t="s">
        <v>482</v>
      </c>
      <c r="V63" s="1021"/>
      <c r="W63" s="1021"/>
      <c r="X63" s="1021"/>
      <c r="Y63" s="1021"/>
      <c r="Z63" s="1022"/>
      <c r="AA63" s="121" t="s">
        <v>451</v>
      </c>
      <c r="AB63" s="352"/>
      <c r="AC63" s="353" t="s">
        <v>451</v>
      </c>
      <c r="AD63" s="121"/>
      <c r="AE63" s="344"/>
      <c r="AF63" s="121"/>
      <c r="AG63" s="344"/>
      <c r="AI63" s="810"/>
      <c r="AJ63" s="810"/>
      <c r="AK63" s="810"/>
      <c r="AL63" s="810"/>
    </row>
    <row r="64" spans="1:38" ht="12" customHeight="1">
      <c r="A64" s="1317"/>
      <c r="B64" s="979"/>
      <c r="C64" s="968"/>
      <c r="D64" s="968"/>
      <c r="E64" s="968"/>
      <c r="F64" s="529" t="s">
        <v>483</v>
      </c>
      <c r="G64" s="1053"/>
      <c r="H64" s="1053"/>
      <c r="I64" s="1054"/>
      <c r="J64" s="630" t="s">
        <v>31</v>
      </c>
      <c r="K64" s="543" t="s">
        <v>77</v>
      </c>
      <c r="L64" s="580" t="s">
        <v>32</v>
      </c>
      <c r="M64" s="545" t="s">
        <v>32</v>
      </c>
      <c r="N64" s="580" t="s">
        <v>32</v>
      </c>
      <c r="O64" s="709"/>
      <c r="P64" s="1055"/>
      <c r="Q64" s="593"/>
      <c r="R64" s="593"/>
      <c r="S64" s="711" t="s">
        <v>451</v>
      </c>
      <c r="T64" s="50" t="s">
        <v>451</v>
      </c>
      <c r="U64" s="268" t="s">
        <v>484</v>
      </c>
      <c r="V64" s="975"/>
      <c r="W64" s="975"/>
      <c r="X64" s="975"/>
      <c r="Y64" s="975"/>
      <c r="Z64" s="976"/>
      <c r="AA64" s="418" t="s">
        <v>451</v>
      </c>
      <c r="AB64" s="388"/>
      <c r="AC64" s="389" t="s">
        <v>451</v>
      </c>
      <c r="AD64" s="418"/>
      <c r="AE64" s="389"/>
      <c r="AF64" s="418"/>
      <c r="AG64" s="389"/>
      <c r="AI64" s="810"/>
      <c r="AJ64" s="810"/>
      <c r="AK64" s="810"/>
      <c r="AL64" s="810"/>
    </row>
    <row r="65" spans="1:38" ht="12" customHeight="1">
      <c r="A65" s="1317"/>
      <c r="B65" s="979"/>
      <c r="C65" s="968"/>
      <c r="D65" s="968"/>
      <c r="E65" s="968"/>
      <c r="F65" s="367"/>
      <c r="G65" s="515"/>
      <c r="H65" s="515"/>
      <c r="I65" s="1052"/>
      <c r="J65" s="634" t="s">
        <v>32</v>
      </c>
      <c r="K65" s="549" t="s">
        <v>32</v>
      </c>
      <c r="L65" s="567"/>
      <c r="M65" s="568"/>
      <c r="N65" s="569"/>
      <c r="O65" s="553"/>
      <c r="P65" s="727"/>
      <c r="Q65" s="555"/>
      <c r="R65" s="555"/>
      <c r="S65" s="637" t="s">
        <v>451</v>
      </c>
      <c r="T65" s="58" t="s">
        <v>451</v>
      </c>
      <c r="U65" s="454" t="s">
        <v>485</v>
      </c>
      <c r="V65" s="1018"/>
      <c r="W65" s="1018"/>
      <c r="X65" s="1018"/>
      <c r="Y65" s="1018"/>
      <c r="Z65" s="1019"/>
      <c r="AA65" s="142" t="s">
        <v>451</v>
      </c>
      <c r="AB65" s="341"/>
      <c r="AC65" s="342" t="s">
        <v>451</v>
      </c>
      <c r="AD65" s="142"/>
      <c r="AE65" s="342"/>
      <c r="AF65" s="142"/>
      <c r="AG65" s="342"/>
      <c r="AI65" s="810"/>
      <c r="AJ65" s="810"/>
      <c r="AK65" s="810"/>
      <c r="AL65" s="810"/>
    </row>
    <row r="66" spans="1:38" ht="12" customHeight="1" thickBot="1">
      <c r="A66" s="1318"/>
      <c r="B66" s="971"/>
      <c r="C66" s="972"/>
      <c r="D66" s="972"/>
      <c r="E66" s="973"/>
      <c r="F66" s="1027"/>
      <c r="G66" s="1028"/>
      <c r="H66" s="1028"/>
      <c r="I66" s="1029"/>
      <c r="J66" s="1073"/>
      <c r="K66" s="1068"/>
      <c r="L66" s="1074"/>
      <c r="M66" s="1075"/>
      <c r="N66" s="1076"/>
      <c r="O66" s="1082"/>
      <c r="P66" s="1083"/>
      <c r="Q66" s="1077"/>
      <c r="R66" s="1077"/>
      <c r="S66" s="1084" t="s">
        <v>451</v>
      </c>
      <c r="T66" s="28" t="s">
        <v>451</v>
      </c>
      <c r="U66" s="959" t="s">
        <v>486</v>
      </c>
      <c r="V66" s="1021"/>
      <c r="W66" s="1021"/>
      <c r="X66" s="1021"/>
      <c r="Y66" s="1021"/>
      <c r="Z66" s="1022"/>
      <c r="AA66" s="349" t="s">
        <v>451</v>
      </c>
      <c r="AB66" s="352"/>
      <c r="AC66" s="353" t="s">
        <v>451</v>
      </c>
      <c r="AD66" s="349"/>
      <c r="AE66" s="353"/>
      <c r="AF66" s="349"/>
      <c r="AG66" s="353"/>
      <c r="AI66" s="810"/>
      <c r="AJ66" s="810"/>
      <c r="AK66" s="810"/>
      <c r="AL66" s="810"/>
    </row>
    <row r="67" spans="1:38" ht="12" customHeight="1">
      <c r="A67" s="173"/>
      <c r="B67" s="979"/>
      <c r="C67" s="968"/>
      <c r="D67" s="968"/>
      <c r="E67" s="968"/>
      <c r="F67" s="1001"/>
      <c r="G67" s="1001"/>
      <c r="H67" s="1001"/>
      <c r="I67" s="1001"/>
      <c r="J67" s="1003"/>
      <c r="K67" s="1003"/>
      <c r="L67" s="166"/>
      <c r="M67" s="166"/>
      <c r="N67" s="166"/>
      <c r="O67" s="211"/>
      <c r="P67" s="211"/>
      <c r="Q67" s="211"/>
      <c r="R67" s="211"/>
      <c r="S67" s="211"/>
      <c r="T67" s="118"/>
      <c r="U67" s="515"/>
      <c r="V67" s="985"/>
      <c r="W67" s="985"/>
      <c r="X67" s="985"/>
      <c r="Y67" s="985"/>
      <c r="Z67" s="985"/>
      <c r="AA67" s="119"/>
      <c r="AB67" s="402"/>
      <c r="AC67" s="119"/>
      <c r="AD67" s="985"/>
      <c r="AE67" s="985"/>
      <c r="AF67" s="985"/>
      <c r="AG67" s="985"/>
      <c r="AI67" s="810"/>
      <c r="AJ67" s="810"/>
      <c r="AK67" s="810"/>
      <c r="AL67" s="810"/>
    </row>
    <row r="68" spans="1:38" ht="12" customHeight="1">
      <c r="A68" s="984"/>
      <c r="B68" s="166"/>
      <c r="C68" s="166"/>
      <c r="D68" s="166"/>
      <c r="E68" s="166"/>
      <c r="F68" s="403"/>
      <c r="G68" s="166"/>
      <c r="H68" s="166"/>
      <c r="I68" s="166"/>
      <c r="J68" s="1002"/>
      <c r="K68" s="1002"/>
      <c r="L68" s="1003"/>
      <c r="M68" s="1003"/>
      <c r="N68" s="1003"/>
      <c r="O68" s="211"/>
      <c r="P68" s="211"/>
      <c r="Q68" s="211"/>
      <c r="R68" s="211"/>
      <c r="S68" s="211"/>
      <c r="T68" s="118"/>
      <c r="U68" s="1415"/>
      <c r="V68" s="1415"/>
      <c r="W68" s="1415"/>
      <c r="X68" s="1415"/>
      <c r="Y68" s="1415"/>
      <c r="Z68" s="1415"/>
      <c r="AA68" s="119"/>
      <c r="AB68" s="119"/>
      <c r="AC68" s="119"/>
      <c r="AD68" s="119"/>
      <c r="AE68" s="119"/>
      <c r="AF68" s="119"/>
      <c r="AG68" s="483"/>
      <c r="AI68" s="810"/>
      <c r="AJ68" s="810"/>
      <c r="AK68" s="810"/>
      <c r="AL68" s="810"/>
    </row>
    <row r="69" spans="1:33" ht="12" customHeight="1">
      <c r="A69" s="185" t="s">
        <v>431</v>
      </c>
      <c r="B69" s="185"/>
      <c r="C69" s="185"/>
      <c r="D69" s="185"/>
      <c r="E69" s="1212">
        <f>'S1'!$F$10</f>
        <v>0</v>
      </c>
      <c r="F69" s="1212"/>
      <c r="G69" s="1212"/>
      <c r="H69" s="1212"/>
      <c r="I69" s="1212"/>
      <c r="J69" s="1212"/>
      <c r="K69" s="1212"/>
      <c r="L69" s="1212"/>
      <c r="M69" s="1212"/>
      <c r="N69" s="1212"/>
      <c r="O69" s="1212"/>
      <c r="P69" s="1212"/>
      <c r="Q69" s="1212"/>
      <c r="R69" s="1212"/>
      <c r="S69" s="1212"/>
      <c r="T69" s="1212"/>
      <c r="U69" s="1212"/>
      <c r="V69" s="1212"/>
      <c r="W69" s="1212"/>
      <c r="X69" s="1212"/>
      <c r="Y69" s="1212"/>
      <c r="Z69" s="1212"/>
      <c r="AA69" s="1212"/>
      <c r="AB69" s="1212"/>
      <c r="AC69" s="1212"/>
      <c r="AD69" s="1212"/>
      <c r="AE69" s="1212"/>
      <c r="AF69" s="1212"/>
      <c r="AG69" s="1212"/>
    </row>
    <row r="70" ht="12" customHeight="1">
      <c r="A70" s="984"/>
    </row>
    <row r="71" ht="9.75" customHeight="1"/>
    <row r="72" ht="12" customHeight="1"/>
    <row r="73" ht="12" customHeight="1"/>
    <row r="74" ht="12" customHeight="1"/>
    <row r="75" spans="35:38" ht="12" customHeight="1">
      <c r="AI75" s="1392"/>
      <c r="AJ75" s="166"/>
      <c r="AK75" s="59"/>
      <c r="AL75" s="59"/>
    </row>
    <row r="76" spans="35:38" ht="12" customHeight="1">
      <c r="AI76" s="1392"/>
      <c r="AJ76" s="166"/>
      <c r="AK76" s="59"/>
      <c r="AL76" s="59"/>
    </row>
    <row r="77" spans="35:38" ht="12" customHeight="1">
      <c r="AI77" s="1392"/>
      <c r="AJ77" s="40"/>
      <c r="AK77" s="208"/>
      <c r="AL77" s="290"/>
    </row>
    <row r="78" spans="35:38" ht="12" customHeight="1">
      <c r="AI78" s="1392"/>
      <c r="AJ78" s="1369"/>
      <c r="AK78" s="1369"/>
      <c r="AL78" s="1369"/>
    </row>
    <row r="79" spans="1:33" ht="12.75" customHeight="1">
      <c r="A79" s="184"/>
      <c r="B79" s="405"/>
      <c r="C79" s="59"/>
      <c r="D79" s="59"/>
      <c r="E79" s="59"/>
      <c r="F79" s="63"/>
      <c r="G79" s="168"/>
      <c r="H79" s="208"/>
      <c r="I79" s="175"/>
      <c r="J79" s="33"/>
      <c r="K79" s="33"/>
      <c r="L79" s="59"/>
      <c r="M79" s="59"/>
      <c r="N79" s="59"/>
      <c r="O79" s="119"/>
      <c r="P79" s="211"/>
      <c r="Q79" s="211"/>
      <c r="R79" s="211"/>
      <c r="S79" s="211"/>
      <c r="T79" s="118"/>
      <c r="U79" s="177"/>
      <c r="V79" s="177"/>
      <c r="W79" s="177"/>
      <c r="X79" s="177"/>
      <c r="Y79" s="177"/>
      <c r="Z79" s="177"/>
      <c r="AA79" s="119"/>
      <c r="AB79" s="119"/>
      <c r="AC79" s="119"/>
      <c r="AD79" s="119"/>
      <c r="AE79" s="119"/>
      <c r="AF79" s="119"/>
      <c r="AG79" s="119"/>
    </row>
    <row r="80" spans="1:33" ht="12.75" customHeight="1">
      <c r="A80" s="184"/>
      <c r="B80" s="63"/>
      <c r="C80" s="59"/>
      <c r="D80" s="59"/>
      <c r="E80" s="59"/>
      <c r="F80" s="166"/>
      <c r="G80" s="166"/>
      <c r="H80" s="166"/>
      <c r="I80" s="166"/>
      <c r="J80" s="33"/>
      <c r="K80" s="33"/>
      <c r="L80" s="33"/>
      <c r="M80" s="33"/>
      <c r="N80" s="33"/>
      <c r="O80" s="119"/>
      <c r="P80" s="211"/>
      <c r="Q80" s="211"/>
      <c r="R80" s="211"/>
      <c r="S80" s="211"/>
      <c r="T80" s="118"/>
      <c r="U80" s="177"/>
      <c r="V80" s="177"/>
      <c r="W80" s="177"/>
      <c r="X80" s="177"/>
      <c r="Y80" s="177"/>
      <c r="Z80" s="177"/>
      <c r="AA80" s="119"/>
      <c r="AB80" s="119"/>
      <c r="AC80" s="119"/>
      <c r="AD80" s="402"/>
      <c r="AE80" s="402"/>
      <c r="AF80" s="402"/>
      <c r="AG80" s="951"/>
    </row>
    <row r="81" spans="2:33" ht="12.75" customHeight="1">
      <c r="B81" s="166"/>
      <c r="C81" s="59"/>
      <c r="D81" s="59"/>
      <c r="E81" s="59"/>
      <c r="F81" s="166"/>
      <c r="G81" s="166"/>
      <c r="H81" s="166"/>
      <c r="I81" s="166"/>
      <c r="J81" s="33"/>
      <c r="K81" s="33"/>
      <c r="L81" s="59"/>
      <c r="M81" s="59"/>
      <c r="N81" s="59"/>
      <c r="O81" s="119"/>
      <c r="P81" s="211"/>
      <c r="Q81" s="211"/>
      <c r="R81" s="211"/>
      <c r="S81" s="211"/>
      <c r="T81" s="118"/>
      <c r="U81" s="177"/>
      <c r="V81" s="177"/>
      <c r="W81" s="177"/>
      <c r="X81" s="177"/>
      <c r="Y81" s="177"/>
      <c r="Z81" s="177"/>
      <c r="AA81" s="119"/>
      <c r="AB81" s="119"/>
      <c r="AC81" s="119"/>
      <c r="AD81" s="402"/>
      <c r="AE81" s="402"/>
      <c r="AF81" s="402"/>
      <c r="AG81" s="951"/>
    </row>
    <row r="82" spans="1:33" ht="12.75" customHeight="1">
      <c r="A82" s="173"/>
      <c r="B82" s="166"/>
      <c r="C82" s="59"/>
      <c r="D82" s="59"/>
      <c r="E82" s="59"/>
      <c r="F82" s="166"/>
      <c r="G82" s="166"/>
      <c r="H82" s="166"/>
      <c r="I82" s="166"/>
      <c r="J82" s="33"/>
      <c r="K82" s="33"/>
      <c r="L82" s="33"/>
      <c r="M82" s="33"/>
      <c r="N82" s="33"/>
      <c r="O82" s="119"/>
      <c r="P82" s="211"/>
      <c r="Q82" s="211"/>
      <c r="R82" s="211"/>
      <c r="S82" s="211"/>
      <c r="T82" s="118"/>
      <c r="U82" s="177"/>
      <c r="V82" s="177"/>
      <c r="W82" s="177"/>
      <c r="X82" s="177"/>
      <c r="Y82" s="177"/>
      <c r="Z82" s="177"/>
      <c r="AA82" s="119"/>
      <c r="AB82" s="119"/>
      <c r="AC82" s="119"/>
      <c r="AD82" s="402"/>
      <c r="AE82" s="402"/>
      <c r="AF82" s="402"/>
      <c r="AG82" s="951"/>
    </row>
    <row r="83" spans="1:33" ht="12.75" customHeight="1">
      <c r="A83" s="173"/>
      <c r="B83" s="63"/>
      <c r="C83" s="59"/>
      <c r="D83" s="59"/>
      <c r="E83" s="59"/>
      <c r="F83" s="63"/>
      <c r="G83" s="166"/>
      <c r="H83" s="166"/>
      <c r="I83" s="166"/>
      <c r="J83" s="33"/>
      <c r="K83" s="33"/>
      <c r="L83" s="33"/>
      <c r="M83" s="33"/>
      <c r="N83" s="33"/>
      <c r="O83" s="119"/>
      <c r="P83" s="211"/>
      <c r="Q83" s="211"/>
      <c r="R83" s="211"/>
      <c r="S83" s="211"/>
      <c r="T83" s="118"/>
      <c r="U83" s="1247"/>
      <c r="V83" s="1247"/>
      <c r="W83" s="1247"/>
      <c r="X83" s="1247"/>
      <c r="Y83" s="1247"/>
      <c r="Z83" s="1247"/>
      <c r="AA83" s="119"/>
      <c r="AB83" s="119"/>
      <c r="AC83" s="119"/>
      <c r="AD83" s="402"/>
      <c r="AE83" s="402"/>
      <c r="AF83" s="402"/>
      <c r="AG83" s="951"/>
    </row>
    <row r="84" spans="1:33" ht="12.75" customHeight="1">
      <c r="A84" s="173"/>
      <c r="B84" s="59"/>
      <c r="C84" s="59"/>
      <c r="D84" s="59"/>
      <c r="E84" s="59"/>
      <c r="F84" s="166"/>
      <c r="G84" s="166"/>
      <c r="H84" s="166"/>
      <c r="I84" s="166"/>
      <c r="J84" s="33"/>
      <c r="K84" s="33"/>
      <c r="L84" s="33"/>
      <c r="M84" s="33"/>
      <c r="N84" s="33"/>
      <c r="O84" s="119"/>
      <c r="P84" s="211"/>
      <c r="Q84" s="211"/>
      <c r="R84" s="211"/>
      <c r="S84" s="211"/>
      <c r="T84" s="118"/>
      <c r="U84" s="1247"/>
      <c r="V84" s="1247"/>
      <c r="W84" s="1247"/>
      <c r="X84" s="1247"/>
      <c r="Y84" s="1247"/>
      <c r="Z84" s="1247"/>
      <c r="AA84" s="119"/>
      <c r="AB84" s="119"/>
      <c r="AC84" s="119"/>
      <c r="AD84" s="119"/>
      <c r="AE84" s="119"/>
      <c r="AF84" s="119"/>
      <c r="AG84" s="119"/>
    </row>
    <row r="85" spans="1:33" ht="12.75" customHeight="1">
      <c r="A85" s="26"/>
      <c r="B85" s="59"/>
      <c r="C85" s="59"/>
      <c r="D85" s="59"/>
      <c r="E85" s="59"/>
      <c r="F85" s="166"/>
      <c r="G85" s="166"/>
      <c r="H85" s="166"/>
      <c r="I85" s="166"/>
      <c r="J85" s="56"/>
      <c r="K85" s="56"/>
      <c r="L85" s="59"/>
      <c r="M85" s="59"/>
      <c r="N85" s="59"/>
      <c r="O85" s="119"/>
      <c r="P85" s="211"/>
      <c r="Q85" s="211"/>
      <c r="R85" s="211"/>
      <c r="S85" s="211"/>
      <c r="T85" s="118"/>
      <c r="U85" s="1247"/>
      <c r="V85" s="1247"/>
      <c r="W85" s="1247"/>
      <c r="X85" s="1247"/>
      <c r="Y85" s="1247"/>
      <c r="Z85" s="1247"/>
      <c r="AA85" s="119"/>
      <c r="AB85" s="119"/>
      <c r="AC85" s="119"/>
      <c r="AD85" s="119"/>
      <c r="AE85" s="119"/>
      <c r="AF85" s="119"/>
      <c r="AG85" s="951"/>
    </row>
    <row r="86" spans="1:33" ht="12.75" customHeight="1">
      <c r="A86" s="26"/>
      <c r="B86" s="59"/>
      <c r="C86" s="59"/>
      <c r="D86" s="59"/>
      <c r="E86" s="59"/>
      <c r="F86" s="166"/>
      <c r="G86" s="166"/>
      <c r="H86" s="166"/>
      <c r="I86" s="166"/>
      <c r="J86" s="33"/>
      <c r="K86" s="33"/>
      <c r="L86" s="33"/>
      <c r="M86" s="33"/>
      <c r="N86" s="33"/>
      <c r="O86" s="119"/>
      <c r="P86" s="211"/>
      <c r="Q86" s="211"/>
      <c r="R86" s="211"/>
      <c r="S86" s="211"/>
      <c r="T86" s="118"/>
      <c r="U86" s="1247"/>
      <c r="V86" s="1247"/>
      <c r="W86" s="1247"/>
      <c r="X86" s="1247"/>
      <c r="Y86" s="1247"/>
      <c r="Z86" s="1247"/>
      <c r="AA86" s="119"/>
      <c r="AB86" s="119"/>
      <c r="AC86" s="119"/>
      <c r="AD86" s="119"/>
      <c r="AE86" s="119"/>
      <c r="AF86" s="119"/>
      <c r="AG86" s="119"/>
    </row>
    <row r="87" spans="1:33" ht="12.75" customHeight="1">
      <c r="A87" s="26"/>
      <c r="B87" s="59"/>
      <c r="C87" s="59"/>
      <c r="D87" s="59"/>
      <c r="E87" s="59"/>
      <c r="F87" s="166"/>
      <c r="G87" s="166"/>
      <c r="H87" s="166"/>
      <c r="I87" s="166"/>
      <c r="J87" s="56"/>
      <c r="K87" s="56"/>
      <c r="L87" s="59"/>
      <c r="M87" s="59"/>
      <c r="N87" s="59"/>
      <c r="O87" s="119"/>
      <c r="P87" s="211"/>
      <c r="Q87" s="211"/>
      <c r="R87" s="211"/>
      <c r="S87" s="211"/>
      <c r="T87" s="118"/>
      <c r="U87" s="1247"/>
      <c r="V87" s="1247"/>
      <c r="W87" s="1247"/>
      <c r="X87" s="1247"/>
      <c r="Y87" s="1247"/>
      <c r="Z87" s="1247"/>
      <c r="AA87" s="119"/>
      <c r="AB87" s="119"/>
      <c r="AC87" s="119"/>
      <c r="AD87" s="119"/>
      <c r="AE87" s="119"/>
      <c r="AF87" s="119"/>
      <c r="AG87" s="951"/>
    </row>
    <row r="88" spans="1:33" ht="12.75" customHeight="1">
      <c r="A88" s="26"/>
      <c r="B88" s="59"/>
      <c r="C88" s="59"/>
      <c r="D88" s="59"/>
      <c r="E88" s="59"/>
      <c r="F88" s="166"/>
      <c r="G88" s="166"/>
      <c r="H88" s="166"/>
      <c r="I88" s="166"/>
      <c r="J88" s="33"/>
      <c r="K88" s="33"/>
      <c r="L88" s="33"/>
      <c r="M88" s="33"/>
      <c r="N88" s="33"/>
      <c r="O88" s="91"/>
      <c r="P88" s="91"/>
      <c r="Q88" s="91"/>
      <c r="R88" s="91"/>
      <c r="S88" s="209"/>
      <c r="T88" s="118"/>
      <c r="U88" s="1247"/>
      <c r="V88" s="1247"/>
      <c r="W88" s="1247"/>
      <c r="X88" s="1247"/>
      <c r="Y88" s="1247"/>
      <c r="Z88" s="1247"/>
      <c r="AA88" s="119"/>
      <c r="AB88" s="119"/>
      <c r="AC88" s="119"/>
      <c r="AD88" s="119"/>
      <c r="AE88" s="119"/>
      <c r="AF88" s="119"/>
      <c r="AG88" s="119"/>
    </row>
    <row r="89" spans="1:33" ht="12.75" customHeight="1">
      <c r="A89" s="26"/>
      <c r="B89" s="59"/>
      <c r="C89" s="59"/>
      <c r="D89" s="59"/>
      <c r="E89" s="59"/>
      <c r="F89" s="166"/>
      <c r="G89" s="166"/>
      <c r="H89" s="166"/>
      <c r="I89" s="166"/>
      <c r="J89" s="56"/>
      <c r="K89" s="56"/>
      <c r="L89" s="33"/>
      <c r="M89" s="33"/>
      <c r="N89" s="33"/>
      <c r="O89" s="91"/>
      <c r="P89" s="91"/>
      <c r="Q89" s="91"/>
      <c r="R89" s="91"/>
      <c r="S89" s="209"/>
      <c r="T89" s="118"/>
      <c r="U89" s="1247"/>
      <c r="V89" s="1247"/>
      <c r="W89" s="1247"/>
      <c r="X89" s="1247"/>
      <c r="Y89" s="1247"/>
      <c r="Z89" s="1247"/>
      <c r="AA89" s="119"/>
      <c r="AB89" s="119"/>
      <c r="AC89" s="119"/>
      <c r="AD89" s="119"/>
      <c r="AE89" s="119"/>
      <c r="AF89" s="119"/>
      <c r="AG89" s="951"/>
    </row>
    <row r="90" spans="1:33" ht="12.75" customHeight="1">
      <c r="A90" s="184"/>
      <c r="B90" s="63"/>
      <c r="C90" s="59"/>
      <c r="D90" s="59"/>
      <c r="E90" s="59"/>
      <c r="F90" s="91"/>
      <c r="G90" s="166"/>
      <c r="H90" s="166"/>
      <c r="I90" s="166"/>
      <c r="J90" s="33"/>
      <c r="K90" s="33"/>
      <c r="L90" s="33"/>
      <c r="M90" s="33"/>
      <c r="N90" s="33"/>
      <c r="O90" s="91"/>
      <c r="P90" s="91"/>
      <c r="Q90" s="91"/>
      <c r="R90" s="91"/>
      <c r="S90" s="209"/>
      <c r="T90" s="118"/>
      <c r="U90" s="1407"/>
      <c r="V90" s="1407"/>
      <c r="W90" s="1407"/>
      <c r="X90" s="1407"/>
      <c r="Y90" s="1407"/>
      <c r="Z90" s="1407"/>
      <c r="AA90" s="119"/>
      <c r="AB90" s="119"/>
      <c r="AC90" s="119"/>
      <c r="AD90" s="119"/>
      <c r="AE90" s="119"/>
      <c r="AF90" s="119"/>
      <c r="AG90" s="119"/>
    </row>
    <row r="91" spans="1:33" ht="12.75" customHeight="1">
      <c r="A91" s="184"/>
      <c r="B91" s="59"/>
      <c r="C91" s="59"/>
      <c r="D91" s="59"/>
      <c r="E91" s="59"/>
      <c r="F91" s="175"/>
      <c r="G91" s="175"/>
      <c r="H91" s="175"/>
      <c r="I91" s="175"/>
      <c r="J91" s="56"/>
      <c r="K91" s="56"/>
      <c r="L91" s="59"/>
      <c r="M91" s="59"/>
      <c r="N91" s="59"/>
      <c r="O91" s="91"/>
      <c r="P91" s="91"/>
      <c r="Q91" s="91"/>
      <c r="R91" s="91"/>
      <c r="S91" s="209"/>
      <c r="T91" s="118"/>
      <c r="U91" s="1328"/>
      <c r="V91" s="1328"/>
      <c r="W91" s="1328"/>
      <c r="X91" s="1328"/>
      <c r="Y91" s="1328"/>
      <c r="Z91" s="1407"/>
      <c r="AA91" s="119"/>
      <c r="AB91" s="119"/>
      <c r="AC91" s="119"/>
      <c r="AD91" s="119"/>
      <c r="AE91" s="119"/>
      <c r="AF91" s="119"/>
      <c r="AG91" s="951"/>
    </row>
    <row r="92" spans="1:33" ht="12.75" customHeight="1">
      <c r="A92" s="184"/>
      <c r="B92" s="1414"/>
      <c r="C92" s="1414"/>
      <c r="D92" s="1414"/>
      <c r="E92" s="1414"/>
      <c r="F92" s="166"/>
      <c r="G92" s="166"/>
      <c r="H92" s="166"/>
      <c r="I92" s="166"/>
      <c r="J92" s="33"/>
      <c r="K92" s="33"/>
      <c r="L92" s="59"/>
      <c r="M92" s="59"/>
      <c r="N92" s="59"/>
      <c r="O92" s="91"/>
      <c r="P92" s="91"/>
      <c r="Q92" s="91"/>
      <c r="R92" s="91"/>
      <c r="S92" s="209"/>
      <c r="T92" s="118"/>
      <c r="U92" s="1247"/>
      <c r="V92" s="1247"/>
      <c r="W92" s="1247"/>
      <c r="X92" s="1247"/>
      <c r="Y92" s="1247"/>
      <c r="Z92" s="1247"/>
      <c r="AA92" s="119"/>
      <c r="AB92" s="119"/>
      <c r="AC92" s="119"/>
      <c r="AD92" s="119"/>
      <c r="AE92" s="119"/>
      <c r="AF92" s="119"/>
      <c r="AG92" s="951"/>
    </row>
    <row r="93" spans="1:33" ht="12.75" customHeight="1">
      <c r="A93" s="184"/>
      <c r="B93" s="59"/>
      <c r="C93" s="59"/>
      <c r="D93" s="59"/>
      <c r="E93" s="59"/>
      <c r="F93" s="166"/>
      <c r="G93" s="166"/>
      <c r="H93" s="166"/>
      <c r="I93" s="166"/>
      <c r="J93" s="33"/>
      <c r="K93" s="33"/>
      <c r="L93" s="59"/>
      <c r="M93" s="59"/>
      <c r="N93" s="59"/>
      <c r="O93" s="91"/>
      <c r="P93" s="91"/>
      <c r="Q93" s="91"/>
      <c r="R93" s="91"/>
      <c r="S93" s="209"/>
      <c r="T93" s="118"/>
      <c r="U93" s="1247"/>
      <c r="V93" s="1247"/>
      <c r="W93" s="1247"/>
      <c r="X93" s="1247"/>
      <c r="Y93" s="1247"/>
      <c r="Z93" s="1247"/>
      <c r="AA93" s="119"/>
      <c r="AB93" s="119"/>
      <c r="AC93" s="119"/>
      <c r="AD93" s="119"/>
      <c r="AE93" s="119"/>
      <c r="AF93" s="119"/>
      <c r="AG93" s="951"/>
    </row>
    <row r="94" spans="1:33" ht="12.75" customHeight="1">
      <c r="A94" s="184"/>
      <c r="B94" s="63"/>
      <c r="C94" s="59"/>
      <c r="D94" s="59"/>
      <c r="E94" s="59"/>
      <c r="F94" s="166"/>
      <c r="G94" s="166"/>
      <c r="H94" s="166"/>
      <c r="I94" s="166"/>
      <c r="J94" s="33"/>
      <c r="K94" s="33"/>
      <c r="L94" s="33"/>
      <c r="M94" s="33"/>
      <c r="N94" s="33"/>
      <c r="O94" s="119"/>
      <c r="P94" s="211"/>
      <c r="Q94" s="211"/>
      <c r="R94" s="211"/>
      <c r="S94" s="211"/>
      <c r="T94" s="118"/>
      <c r="U94" s="1407"/>
      <c r="V94" s="1407"/>
      <c r="W94" s="1407"/>
      <c r="X94" s="1407"/>
      <c r="Y94" s="1407"/>
      <c r="Z94" s="1407"/>
      <c r="AA94" s="119"/>
      <c r="AB94" s="119"/>
      <c r="AC94" s="119"/>
      <c r="AD94" s="119"/>
      <c r="AE94" s="119"/>
      <c r="AF94" s="119"/>
      <c r="AG94" s="119"/>
    </row>
    <row r="95" spans="1:33" ht="12.75" customHeight="1">
      <c r="A95" s="184"/>
      <c r="B95" s="59"/>
      <c r="C95" s="59"/>
      <c r="D95" s="59"/>
      <c r="E95" s="59"/>
      <c r="F95" s="175"/>
      <c r="G95" s="175"/>
      <c r="H95" s="175"/>
      <c r="I95" s="175"/>
      <c r="J95" s="56"/>
      <c r="K95" s="56"/>
      <c r="L95" s="59"/>
      <c r="M95" s="59"/>
      <c r="N95" s="59"/>
      <c r="O95" s="119"/>
      <c r="P95" s="211"/>
      <c r="Q95" s="211"/>
      <c r="R95" s="211"/>
      <c r="S95" s="209"/>
      <c r="T95" s="118"/>
      <c r="U95" s="1328"/>
      <c r="V95" s="1328"/>
      <c r="W95" s="1328"/>
      <c r="X95" s="1328"/>
      <c r="Y95" s="1328"/>
      <c r="Z95" s="1407"/>
      <c r="AA95" s="119"/>
      <c r="AB95" s="119"/>
      <c r="AC95" s="119"/>
      <c r="AD95" s="119"/>
      <c r="AE95" s="119"/>
      <c r="AF95" s="119"/>
      <c r="AG95" s="951"/>
    </row>
    <row r="96" spans="1:33" ht="12.75" customHeight="1">
      <c r="A96" s="184"/>
      <c r="B96" s="1414"/>
      <c r="C96" s="1414"/>
      <c r="D96" s="1414"/>
      <c r="E96" s="1414"/>
      <c r="F96" s="166"/>
      <c r="G96" s="166"/>
      <c r="H96" s="166"/>
      <c r="I96" s="166"/>
      <c r="J96" s="119"/>
      <c r="K96" s="119"/>
      <c r="L96" s="75"/>
      <c r="M96" s="75"/>
      <c r="N96" s="75"/>
      <c r="O96" s="119"/>
      <c r="P96" s="211"/>
      <c r="Q96" s="211"/>
      <c r="R96" s="211"/>
      <c r="S96" s="209"/>
      <c r="T96" s="118"/>
      <c r="U96" s="1247"/>
      <c r="V96" s="1247"/>
      <c r="W96" s="1247"/>
      <c r="X96" s="1247"/>
      <c r="Y96" s="1247"/>
      <c r="Z96" s="1247"/>
      <c r="AA96" s="209"/>
      <c r="AB96" s="209"/>
      <c r="AC96" s="209"/>
      <c r="AD96" s="209"/>
      <c r="AE96" s="209"/>
      <c r="AF96" s="118"/>
      <c r="AG96" s="951"/>
    </row>
    <row r="97" spans="1:33" ht="12.75" customHeight="1">
      <c r="A97" s="184"/>
      <c r="B97" s="59"/>
      <c r="C97" s="59"/>
      <c r="D97" s="59"/>
      <c r="E97" s="59"/>
      <c r="F97" s="166"/>
      <c r="G97" s="166"/>
      <c r="H97" s="166"/>
      <c r="I97" s="166"/>
      <c r="J97" s="211"/>
      <c r="K97" s="211"/>
      <c r="L97" s="52"/>
      <c r="M97" s="52"/>
      <c r="N97" s="52"/>
      <c r="O97" s="211"/>
      <c r="P97" s="211"/>
      <c r="Q97" s="211"/>
      <c r="R97" s="211"/>
      <c r="S97" s="211"/>
      <c r="T97" s="118"/>
      <c r="U97" s="1247"/>
      <c r="V97" s="1247"/>
      <c r="W97" s="1247"/>
      <c r="X97" s="1247"/>
      <c r="Y97" s="1247"/>
      <c r="Z97" s="1247"/>
      <c r="AA97" s="209"/>
      <c r="AB97" s="209"/>
      <c r="AC97" s="209"/>
      <c r="AD97" s="209"/>
      <c r="AE97" s="209"/>
      <c r="AF97" s="118"/>
      <c r="AG97" s="951"/>
    </row>
    <row r="98" spans="1:33" ht="13.5">
      <c r="A98" s="210"/>
      <c r="B98" s="166"/>
      <c r="C98" s="166"/>
      <c r="D98" s="166"/>
      <c r="E98" s="166"/>
      <c r="F98" s="166"/>
      <c r="G98" s="166"/>
      <c r="H98" s="166"/>
      <c r="I98" s="166"/>
      <c r="J98" s="211"/>
      <c r="K98" s="211"/>
      <c r="L98" s="52"/>
      <c r="M98" s="52"/>
      <c r="N98" s="52"/>
      <c r="O98" s="211"/>
      <c r="P98" s="211"/>
      <c r="Q98" s="211"/>
      <c r="R98" s="211"/>
      <c r="S98" s="211"/>
      <c r="T98" s="118"/>
      <c r="U98" s="122"/>
      <c r="V98" s="122"/>
      <c r="W98" s="122"/>
      <c r="X98" s="122"/>
      <c r="Y98" s="122"/>
      <c r="Z98" s="122"/>
      <c r="AA98" s="212"/>
      <c r="AB98" s="212"/>
      <c r="AC98" s="212"/>
      <c r="AD98" s="212"/>
      <c r="AE98" s="212"/>
      <c r="AF98" s="145"/>
      <c r="AG98" s="1"/>
    </row>
    <row r="99" spans="32:33" ht="13.5">
      <c r="AF99" s="1"/>
      <c r="AG99" s="1"/>
    </row>
  </sheetData>
  <sheetProtection/>
  <mergeCells count="70">
    <mergeCell ref="A4:A5"/>
    <mergeCell ref="J4:S4"/>
    <mergeCell ref="T4:AG4"/>
    <mergeCell ref="J5:S5"/>
    <mergeCell ref="T5:AG5"/>
    <mergeCell ref="AB8:AB11"/>
    <mergeCell ref="AC8:AC11"/>
    <mergeCell ref="AD8:AE9"/>
    <mergeCell ref="AF8:AG9"/>
    <mergeCell ref="AE10:AE11"/>
    <mergeCell ref="AF10:AF11"/>
    <mergeCell ref="AG10:AG11"/>
    <mergeCell ref="O6:O11"/>
    <mergeCell ref="T6:T11"/>
    <mergeCell ref="AA6:AC7"/>
    <mergeCell ref="AD6:AG7"/>
    <mergeCell ref="AA8:AA11"/>
    <mergeCell ref="F7:I7"/>
    <mergeCell ref="L7:N7"/>
    <mergeCell ref="P10:S10"/>
    <mergeCell ref="AD10:AD11"/>
    <mergeCell ref="U13:Z13"/>
    <mergeCell ref="P9:S9"/>
    <mergeCell ref="U14:Z14"/>
    <mergeCell ref="B7:E7"/>
    <mergeCell ref="P7:S7"/>
    <mergeCell ref="N8:N11"/>
    <mergeCell ref="P8:S8"/>
    <mergeCell ref="U8:Z8"/>
    <mergeCell ref="L8:L11"/>
    <mergeCell ref="M8:M11"/>
    <mergeCell ref="J6:K11"/>
    <mergeCell ref="L6:N6"/>
    <mergeCell ref="F53:I53"/>
    <mergeCell ref="U34:Z34"/>
    <mergeCell ref="F15:I17"/>
    <mergeCell ref="U18:Z18"/>
    <mergeCell ref="F31:I33"/>
    <mergeCell ref="U31:Z31"/>
    <mergeCell ref="U33:Z33"/>
    <mergeCell ref="U89:Z89"/>
    <mergeCell ref="U35:Z35"/>
    <mergeCell ref="U68:Z68"/>
    <mergeCell ref="E69:AG69"/>
    <mergeCell ref="AI75:AI78"/>
    <mergeCell ref="AJ78:AL78"/>
    <mergeCell ref="U83:Z83"/>
    <mergeCell ref="F42:I42"/>
    <mergeCell ref="F47:I47"/>
    <mergeCell ref="F50:I50"/>
    <mergeCell ref="U91:Z91"/>
    <mergeCell ref="U92:Z92"/>
    <mergeCell ref="B92:E92"/>
    <mergeCell ref="U93:Z93"/>
    <mergeCell ref="U94:Z94"/>
    <mergeCell ref="U84:Z84"/>
    <mergeCell ref="U85:Z85"/>
    <mergeCell ref="U86:Z86"/>
    <mergeCell ref="U87:Z87"/>
    <mergeCell ref="U88:Z88"/>
    <mergeCell ref="F61:I61"/>
    <mergeCell ref="A12:A66"/>
    <mergeCell ref="U95:Z95"/>
    <mergeCell ref="B96:E96"/>
    <mergeCell ref="U96:Z96"/>
    <mergeCell ref="U97:Z97"/>
    <mergeCell ref="F20:I21"/>
    <mergeCell ref="F24:I25"/>
    <mergeCell ref="F28:I29"/>
    <mergeCell ref="U90:Z90"/>
  </mergeCells>
  <dataValidations count="1">
    <dataValidation type="list" allowBlank="1" showInputMessage="1" showErrorMessage="1" sqref="B40:B41">
      <formula1>"■,□"</formula1>
    </dataValidation>
  </dataValidations>
  <printOptions/>
  <pageMargins left="0.5905511811023623" right="0.1968503937007874" top="0.4724409448818898" bottom="0.5905511811023623" header="0.31496062992125984" footer="0.31496062992125984"/>
  <pageSetup horizontalDpi="600" verticalDpi="600" orientation="portrait" paperSize="9" r:id="rId1"/>
  <headerFooter>
    <oddFooter>&amp;L&amp;9 201911&amp;R&amp;9株式会社　湘南建築センター</oddFooter>
  </headerFooter>
</worksheet>
</file>

<file path=xl/worksheets/sheet6.xml><?xml version="1.0" encoding="utf-8"?>
<worksheet xmlns="http://schemas.openxmlformats.org/spreadsheetml/2006/main" xmlns:r="http://schemas.openxmlformats.org/officeDocument/2006/relationships">
  <dimension ref="A1:AV172"/>
  <sheetViews>
    <sheetView view="pageBreakPreview" zoomScaleNormal="125" zoomScaleSheetLayoutView="100" workbookViewId="0" topLeftCell="A1">
      <selection activeCell="M13" sqref="M13"/>
    </sheetView>
  </sheetViews>
  <sheetFormatPr defaultColWidth="9.140625" defaultRowHeight="15"/>
  <cols>
    <col min="1" max="20" width="2.421875" style="0" customWidth="1"/>
    <col min="21" max="26" width="4.7109375" style="0" customWidth="1"/>
    <col min="27" max="33" width="2.421875" style="0" customWidth="1"/>
  </cols>
  <sheetData>
    <row r="1" spans="1:48" ht="13.5">
      <c r="A1" s="2" t="s">
        <v>0</v>
      </c>
      <c r="B1" s="3"/>
      <c r="C1" s="3"/>
      <c r="D1" s="3"/>
      <c r="E1" s="3"/>
      <c r="F1" s="3"/>
      <c r="G1" s="3"/>
      <c r="H1" s="3"/>
      <c r="I1" s="3"/>
      <c r="J1" s="3"/>
      <c r="K1" s="3"/>
      <c r="L1" s="3"/>
      <c r="M1" s="3"/>
      <c r="N1" s="3"/>
      <c r="O1" s="3"/>
      <c r="P1" s="3"/>
      <c r="Q1" s="3"/>
      <c r="R1" s="4"/>
      <c r="S1" s="3"/>
      <c r="T1" s="3"/>
      <c r="U1" s="3"/>
      <c r="V1" s="3"/>
      <c r="W1" s="3"/>
      <c r="X1" s="3"/>
      <c r="Y1" s="3"/>
      <c r="Z1" s="3"/>
      <c r="AA1" s="3"/>
      <c r="AB1" s="3"/>
      <c r="AC1" s="3"/>
      <c r="AD1" s="3"/>
      <c r="AF1" s="3"/>
      <c r="AG1" s="5"/>
      <c r="AI1" s="1"/>
      <c r="AJ1" s="1"/>
      <c r="AK1" s="1"/>
      <c r="AL1" s="1"/>
      <c r="AM1" s="1"/>
      <c r="AN1" s="1"/>
      <c r="AO1" s="1"/>
      <c r="AP1" s="1"/>
      <c r="AQ1" s="1"/>
      <c r="AR1" s="1"/>
      <c r="AS1" s="1"/>
      <c r="AT1" s="1"/>
      <c r="AU1" s="1"/>
      <c r="AV1" s="1"/>
    </row>
    <row r="2" spans="1:48" ht="19.5" customHeight="1">
      <c r="A2" s="6" t="s">
        <v>1</v>
      </c>
      <c r="B2" s="7"/>
      <c r="C2" s="7"/>
      <c r="D2" s="7"/>
      <c r="E2" s="7"/>
      <c r="F2" s="8"/>
      <c r="G2" s="8"/>
      <c r="H2" s="8"/>
      <c r="I2" s="8"/>
      <c r="J2" s="7"/>
      <c r="K2" s="7"/>
      <c r="L2" s="7"/>
      <c r="M2" s="9"/>
      <c r="N2" s="9"/>
      <c r="O2" s="9"/>
      <c r="P2" s="9"/>
      <c r="Q2" s="9"/>
      <c r="R2" s="9"/>
      <c r="S2" s="9"/>
      <c r="T2" s="10"/>
      <c r="U2" s="11"/>
      <c r="V2" s="11"/>
      <c r="W2" s="11"/>
      <c r="X2" s="11"/>
      <c r="Y2" s="11"/>
      <c r="Z2" s="12"/>
      <c r="AA2" s="12"/>
      <c r="AB2" s="12"/>
      <c r="AC2" s="12"/>
      <c r="AF2" s="12"/>
      <c r="AG2" s="449" t="s">
        <v>316</v>
      </c>
      <c r="AJ2" s="1"/>
      <c r="AK2" s="1"/>
      <c r="AL2" s="1"/>
      <c r="AM2" s="1"/>
      <c r="AN2" s="1"/>
      <c r="AO2" s="1"/>
      <c r="AP2" s="1"/>
      <c r="AQ2" s="1"/>
      <c r="AR2" s="1"/>
      <c r="AS2" s="1"/>
      <c r="AT2" s="1"/>
      <c r="AU2" s="1"/>
      <c r="AV2" s="1"/>
    </row>
    <row r="3" spans="1:48" ht="14.25" thickBot="1">
      <c r="A3" s="433" t="s">
        <v>3</v>
      </c>
      <c r="B3" s="9"/>
      <c r="C3" s="9"/>
      <c r="D3" s="9"/>
      <c r="E3" s="9"/>
      <c r="F3" s="13"/>
      <c r="G3" s="13"/>
      <c r="H3" s="13"/>
      <c r="I3" s="13"/>
      <c r="J3" s="9"/>
      <c r="K3" s="9"/>
      <c r="L3" s="9"/>
      <c r="M3" s="9"/>
      <c r="N3" s="9"/>
      <c r="O3" s="9"/>
      <c r="P3" s="9"/>
      <c r="Q3" s="9"/>
      <c r="R3" s="9"/>
      <c r="S3" s="9"/>
      <c r="T3" s="10"/>
      <c r="U3" s="10"/>
      <c r="V3" s="10"/>
      <c r="W3" s="10"/>
      <c r="X3" s="10"/>
      <c r="Y3" s="10"/>
      <c r="Z3" s="14"/>
      <c r="AA3" s="14"/>
      <c r="AB3" s="14"/>
      <c r="AC3" s="14"/>
      <c r="AD3" s="14"/>
      <c r="AE3" s="14"/>
      <c r="AF3" s="14"/>
      <c r="AG3" s="14"/>
      <c r="AI3" s="1"/>
      <c r="AJ3" s="1"/>
      <c r="AK3" s="1"/>
      <c r="AL3" s="1"/>
      <c r="AM3" s="1"/>
      <c r="AN3" s="1"/>
      <c r="AO3" s="1"/>
      <c r="AP3" s="1"/>
      <c r="AQ3" s="1"/>
      <c r="AR3" s="1"/>
      <c r="AS3" s="1"/>
      <c r="AT3" s="1"/>
      <c r="AU3" s="1"/>
      <c r="AV3" s="1"/>
    </row>
    <row r="4" spans="1:48" ht="12" customHeight="1">
      <c r="A4" s="1272"/>
      <c r="B4" s="15"/>
      <c r="C4" s="16"/>
      <c r="D4" s="16"/>
      <c r="E4" s="17"/>
      <c r="F4" s="18"/>
      <c r="G4" s="19"/>
      <c r="H4" s="19"/>
      <c r="I4" s="19"/>
      <c r="J4" s="1277" t="s">
        <v>4</v>
      </c>
      <c r="K4" s="1278"/>
      <c r="L4" s="1278"/>
      <c r="M4" s="1278"/>
      <c r="N4" s="1278"/>
      <c r="O4" s="1278"/>
      <c r="P4" s="1278"/>
      <c r="Q4" s="1278"/>
      <c r="R4" s="1278"/>
      <c r="S4" s="1279"/>
      <c r="T4" s="1299" t="s">
        <v>5</v>
      </c>
      <c r="U4" s="1299"/>
      <c r="V4" s="1299"/>
      <c r="W4" s="1299"/>
      <c r="X4" s="1299"/>
      <c r="Y4" s="1299"/>
      <c r="Z4" s="1299"/>
      <c r="AA4" s="1299"/>
      <c r="AB4" s="1299"/>
      <c r="AC4" s="1299"/>
      <c r="AD4" s="1299"/>
      <c r="AE4" s="1299"/>
      <c r="AF4" s="1299"/>
      <c r="AG4" s="1433"/>
      <c r="AI4" s="1"/>
      <c r="AJ4" s="1"/>
      <c r="AK4" s="1"/>
      <c r="AL4" s="1"/>
      <c r="AM4" s="1"/>
      <c r="AN4" s="1"/>
      <c r="AO4" s="1"/>
      <c r="AP4" s="1"/>
      <c r="AQ4" s="1"/>
      <c r="AR4" s="1"/>
      <c r="AS4" s="1"/>
      <c r="AT4" s="1"/>
      <c r="AU4" s="1"/>
      <c r="AV4" s="1"/>
    </row>
    <row r="5" spans="1:48" ht="12" customHeight="1">
      <c r="A5" s="1273"/>
      <c r="B5" s="20"/>
      <c r="C5" s="21"/>
      <c r="D5" s="21"/>
      <c r="E5" s="22"/>
      <c r="F5" s="23"/>
      <c r="G5" s="24"/>
      <c r="H5" s="24"/>
      <c r="I5" s="24"/>
      <c r="J5" s="1280" t="s">
        <v>6</v>
      </c>
      <c r="K5" s="1281"/>
      <c r="L5" s="1281"/>
      <c r="M5" s="1281"/>
      <c r="N5" s="1281"/>
      <c r="O5" s="1281"/>
      <c r="P5" s="1281"/>
      <c r="Q5" s="1281"/>
      <c r="R5" s="1281"/>
      <c r="S5" s="1283"/>
      <c r="T5" s="1303" t="s">
        <v>217</v>
      </c>
      <c r="U5" s="1303"/>
      <c r="V5" s="1303"/>
      <c r="W5" s="1303"/>
      <c r="X5" s="1303"/>
      <c r="Y5" s="1303"/>
      <c r="Z5" s="1303"/>
      <c r="AA5" s="1303"/>
      <c r="AB5" s="1303"/>
      <c r="AC5" s="1303"/>
      <c r="AD5" s="1303"/>
      <c r="AE5" s="1303"/>
      <c r="AF5" s="1303"/>
      <c r="AG5" s="1457"/>
      <c r="AI5" s="1"/>
      <c r="AJ5" s="1"/>
      <c r="AK5" s="1"/>
      <c r="AL5" s="1"/>
      <c r="AM5" s="1"/>
      <c r="AN5" s="1"/>
      <c r="AO5" s="1"/>
      <c r="AP5" s="1"/>
      <c r="AQ5" s="1"/>
      <c r="AR5" s="1"/>
      <c r="AS5" s="1"/>
      <c r="AT5" s="1"/>
      <c r="AU5" s="1"/>
      <c r="AV5" s="1"/>
    </row>
    <row r="6" spans="1:48" ht="12" customHeight="1">
      <c r="A6" s="1273"/>
      <c r="B6" s="20"/>
      <c r="C6" s="21"/>
      <c r="D6" s="21"/>
      <c r="E6" s="22"/>
      <c r="F6" s="23"/>
      <c r="G6" s="24"/>
      <c r="H6" s="24"/>
      <c r="I6" s="24"/>
      <c r="J6" s="1215" t="s">
        <v>8</v>
      </c>
      <c r="K6" s="1216"/>
      <c r="L6" s="1227" t="s">
        <v>9</v>
      </c>
      <c r="M6" s="1228"/>
      <c r="N6" s="1228"/>
      <c r="O6" s="1344" t="s">
        <v>10</v>
      </c>
      <c r="P6" s="539"/>
      <c r="Q6" s="540"/>
      <c r="R6" s="540"/>
      <c r="S6" s="626"/>
      <c r="T6" s="1261" t="s">
        <v>218</v>
      </c>
      <c r="U6" s="25"/>
      <c r="V6" s="25"/>
      <c r="W6" s="25"/>
      <c r="X6" s="25"/>
      <c r="Y6" s="25"/>
      <c r="Z6" s="25"/>
      <c r="AA6" s="1264" t="s">
        <v>12</v>
      </c>
      <c r="AB6" s="1412"/>
      <c r="AC6" s="1456"/>
      <c r="AD6" s="1264" t="s">
        <v>13</v>
      </c>
      <c r="AE6" s="1412"/>
      <c r="AF6" s="1412"/>
      <c r="AG6" s="1456"/>
      <c r="AI6" s="1"/>
      <c r="AJ6" s="1"/>
      <c r="AK6" s="1"/>
      <c r="AL6" s="1"/>
      <c r="AM6" s="1"/>
      <c r="AN6" s="1"/>
      <c r="AO6" s="1"/>
      <c r="AP6" s="1"/>
      <c r="AQ6" s="1"/>
      <c r="AR6" s="1"/>
      <c r="AS6" s="1"/>
      <c r="AT6" s="1"/>
      <c r="AU6" s="1"/>
      <c r="AV6" s="1"/>
    </row>
    <row r="7" spans="1:48" ht="12" customHeight="1">
      <c r="A7" s="1273"/>
      <c r="B7" s="1284" t="s">
        <v>14</v>
      </c>
      <c r="C7" s="1285"/>
      <c r="D7" s="1285"/>
      <c r="E7" s="1286"/>
      <c r="F7" s="1287" t="s">
        <v>219</v>
      </c>
      <c r="G7" s="1288"/>
      <c r="H7" s="1288"/>
      <c r="I7" s="1288"/>
      <c r="J7" s="1217"/>
      <c r="K7" s="1218"/>
      <c r="L7" s="1289" t="s">
        <v>220</v>
      </c>
      <c r="M7" s="1282"/>
      <c r="N7" s="1282"/>
      <c r="O7" s="1450"/>
      <c r="P7" s="1333" t="s">
        <v>221</v>
      </c>
      <c r="Q7" s="1301"/>
      <c r="R7" s="1301"/>
      <c r="S7" s="1302"/>
      <c r="T7" s="1353"/>
      <c r="U7" s="26"/>
      <c r="V7" s="26"/>
      <c r="W7" s="26"/>
      <c r="X7" s="26"/>
      <c r="Y7" s="26"/>
      <c r="Z7" s="26"/>
      <c r="AA7" s="1360"/>
      <c r="AB7" s="1361"/>
      <c r="AC7" s="1362"/>
      <c r="AD7" s="1360"/>
      <c r="AE7" s="1361"/>
      <c r="AF7" s="1361"/>
      <c r="AG7" s="1362"/>
      <c r="AI7" s="1"/>
      <c r="AJ7" s="1"/>
      <c r="AK7" s="1"/>
      <c r="AL7" s="1"/>
      <c r="AM7" s="1"/>
      <c r="AN7" s="1"/>
      <c r="AO7" s="1"/>
      <c r="AP7" s="1"/>
      <c r="AQ7" s="1"/>
      <c r="AR7" s="1"/>
      <c r="AS7" s="1"/>
      <c r="AT7" s="1"/>
      <c r="AU7" s="1"/>
      <c r="AV7" s="1"/>
    </row>
    <row r="8" spans="1:48" ht="12" customHeight="1">
      <c r="A8" s="1273"/>
      <c r="B8" s="20"/>
      <c r="C8" s="21"/>
      <c r="D8" s="21"/>
      <c r="E8" s="22"/>
      <c r="F8" s="27"/>
      <c r="G8" s="27"/>
      <c r="H8" s="27"/>
      <c r="I8" s="27"/>
      <c r="J8" s="1217"/>
      <c r="K8" s="1218"/>
      <c r="L8" s="1290" t="s">
        <v>18</v>
      </c>
      <c r="M8" s="1293" t="s">
        <v>19</v>
      </c>
      <c r="N8" s="1296" t="s">
        <v>20</v>
      </c>
      <c r="O8" s="1450"/>
      <c r="P8" s="1367" t="s">
        <v>21</v>
      </c>
      <c r="Q8" s="1221"/>
      <c r="R8" s="1221"/>
      <c r="S8" s="1222"/>
      <c r="T8" s="1353"/>
      <c r="U8" s="1309" t="s">
        <v>222</v>
      </c>
      <c r="V8" s="1310"/>
      <c r="W8" s="1310"/>
      <c r="X8" s="1310"/>
      <c r="Y8" s="1310"/>
      <c r="Z8" s="1311"/>
      <c r="AA8" s="1237" t="s">
        <v>23</v>
      </c>
      <c r="AB8" s="1239" t="s">
        <v>24</v>
      </c>
      <c r="AC8" s="1260" t="s">
        <v>25</v>
      </c>
      <c r="AD8" s="1305" t="s">
        <v>26</v>
      </c>
      <c r="AE8" s="1306"/>
      <c r="AF8" s="1305" t="s">
        <v>215</v>
      </c>
      <c r="AG8" s="1306"/>
      <c r="AI8" s="1"/>
      <c r="AJ8" s="1"/>
      <c r="AK8" s="1"/>
      <c r="AL8" s="1"/>
      <c r="AM8" s="1"/>
      <c r="AN8" s="1"/>
      <c r="AO8" s="1"/>
      <c r="AP8" s="1"/>
      <c r="AQ8" s="1"/>
      <c r="AR8" s="1"/>
      <c r="AS8" s="1"/>
      <c r="AT8" s="1"/>
      <c r="AU8" s="1"/>
      <c r="AV8" s="1"/>
    </row>
    <row r="9" spans="1:48" ht="12" customHeight="1">
      <c r="A9" s="1273"/>
      <c r="B9" s="20"/>
      <c r="C9" s="21"/>
      <c r="D9" s="21"/>
      <c r="E9" s="22"/>
      <c r="F9" s="27"/>
      <c r="G9" s="27"/>
      <c r="H9" s="27"/>
      <c r="I9" s="27"/>
      <c r="J9" s="1217"/>
      <c r="K9" s="1218"/>
      <c r="L9" s="1291"/>
      <c r="M9" s="1294"/>
      <c r="N9" s="1297"/>
      <c r="O9" s="1450"/>
      <c r="P9" s="1367" t="s">
        <v>27</v>
      </c>
      <c r="Q9" s="1221"/>
      <c r="R9" s="1221"/>
      <c r="S9" s="1222"/>
      <c r="T9" s="1353"/>
      <c r="U9" s="26"/>
      <c r="V9" s="26"/>
      <c r="W9" s="26"/>
      <c r="X9" s="26"/>
      <c r="Y9" s="26"/>
      <c r="Z9" s="26"/>
      <c r="AA9" s="1237"/>
      <c r="AB9" s="1240"/>
      <c r="AC9" s="1251"/>
      <c r="AD9" s="1307"/>
      <c r="AE9" s="1308"/>
      <c r="AF9" s="1307"/>
      <c r="AG9" s="1308"/>
      <c r="AI9" s="1"/>
      <c r="AJ9" s="1"/>
      <c r="AK9" s="1"/>
      <c r="AL9" s="1"/>
      <c r="AM9" s="1"/>
      <c r="AN9" s="1"/>
      <c r="AO9" s="1"/>
      <c r="AP9" s="1"/>
      <c r="AQ9" s="1"/>
      <c r="AR9" s="1"/>
      <c r="AS9" s="1"/>
      <c r="AT9" s="1"/>
      <c r="AU9" s="1"/>
      <c r="AV9" s="1"/>
    </row>
    <row r="10" spans="1:48" ht="12" customHeight="1">
      <c r="A10" s="1273"/>
      <c r="B10" s="20"/>
      <c r="C10" s="21"/>
      <c r="D10" s="21"/>
      <c r="E10" s="22"/>
      <c r="F10" s="23"/>
      <c r="G10" s="24"/>
      <c r="H10" s="24"/>
      <c r="I10" s="24"/>
      <c r="J10" s="1217"/>
      <c r="K10" s="1218"/>
      <c r="L10" s="1291"/>
      <c r="M10" s="1294"/>
      <c r="N10" s="1297"/>
      <c r="O10" s="1450"/>
      <c r="P10" s="1368" t="s">
        <v>180</v>
      </c>
      <c r="Q10" s="1225"/>
      <c r="R10" s="1225"/>
      <c r="S10" s="1226"/>
      <c r="T10" s="1353"/>
      <c r="U10" s="26"/>
      <c r="V10" s="26"/>
      <c r="W10" s="26"/>
      <c r="X10" s="26"/>
      <c r="Y10" s="26"/>
      <c r="Z10" s="26"/>
      <c r="AA10" s="1237"/>
      <c r="AB10" s="1240"/>
      <c r="AC10" s="1251"/>
      <c r="AD10" s="1253" t="s">
        <v>29</v>
      </c>
      <c r="AE10" s="1251" t="s">
        <v>30</v>
      </c>
      <c r="AF10" s="1253" t="s">
        <v>29</v>
      </c>
      <c r="AG10" s="1251" t="s">
        <v>30</v>
      </c>
      <c r="AI10" s="1"/>
      <c r="AJ10" s="1"/>
      <c r="AK10" s="1"/>
      <c r="AL10" s="1"/>
      <c r="AM10" s="1"/>
      <c r="AN10" s="1"/>
      <c r="AO10" s="1"/>
      <c r="AP10" s="1"/>
      <c r="AQ10" s="1"/>
      <c r="AR10" s="1"/>
      <c r="AS10" s="1"/>
      <c r="AT10" s="1"/>
      <c r="AU10" s="1"/>
      <c r="AV10" s="1"/>
    </row>
    <row r="11" spans="1:48" ht="12" customHeight="1">
      <c r="A11" s="1418"/>
      <c r="B11" s="200"/>
      <c r="C11" s="201"/>
      <c r="D11" s="201"/>
      <c r="E11" s="202"/>
      <c r="F11" s="203"/>
      <c r="G11" s="204"/>
      <c r="H11" s="204"/>
      <c r="I11" s="204"/>
      <c r="J11" s="1219"/>
      <c r="K11" s="1220"/>
      <c r="L11" s="1292"/>
      <c r="M11" s="1295"/>
      <c r="N11" s="1298"/>
      <c r="O11" s="1451"/>
      <c r="P11" s="706">
        <v>1</v>
      </c>
      <c r="Q11" s="628">
        <v>2</v>
      </c>
      <c r="R11" s="628">
        <v>3</v>
      </c>
      <c r="S11" s="707">
        <v>4</v>
      </c>
      <c r="T11" s="1413"/>
      <c r="U11" s="31"/>
      <c r="V11" s="31"/>
      <c r="W11" s="31"/>
      <c r="X11" s="31"/>
      <c r="Y11" s="31"/>
      <c r="Z11" s="31"/>
      <c r="AA11" s="1238"/>
      <c r="AB11" s="1241"/>
      <c r="AC11" s="1252"/>
      <c r="AD11" s="1254"/>
      <c r="AE11" s="1252"/>
      <c r="AF11" s="1254"/>
      <c r="AG11" s="1252"/>
      <c r="AI11" s="1"/>
      <c r="AJ11" s="1"/>
      <c r="AK11" s="1"/>
      <c r="AL11" s="1"/>
      <c r="AM11" s="1"/>
      <c r="AN11" s="1"/>
      <c r="AO11" s="1"/>
      <c r="AP11" s="1"/>
      <c r="AQ11" s="1"/>
      <c r="AR11" s="1"/>
      <c r="AS11" s="1"/>
      <c r="AT11" s="1"/>
      <c r="AU11" s="1"/>
      <c r="AV11" s="1"/>
    </row>
    <row r="12" spans="1:48" ht="12" customHeight="1">
      <c r="A12" s="1316" t="s">
        <v>367</v>
      </c>
      <c r="B12" s="32" t="s">
        <v>193</v>
      </c>
      <c r="F12" s="1452" t="s">
        <v>339</v>
      </c>
      <c r="G12" s="1325"/>
      <c r="H12" s="1325"/>
      <c r="I12" s="1326"/>
      <c r="J12" s="630" t="s">
        <v>31</v>
      </c>
      <c r="K12" s="543" t="s">
        <v>77</v>
      </c>
      <c r="L12" s="580" t="s">
        <v>32</v>
      </c>
      <c r="M12" s="545" t="s">
        <v>32</v>
      </c>
      <c r="N12" s="580" t="s">
        <v>32</v>
      </c>
      <c r="O12" s="599"/>
      <c r="P12" s="632"/>
      <c r="Q12" s="548" t="s">
        <v>32</v>
      </c>
      <c r="R12" s="548" t="s">
        <v>32</v>
      </c>
      <c r="S12" s="633" t="s">
        <v>32</v>
      </c>
      <c r="T12" s="69" t="s">
        <v>32</v>
      </c>
      <c r="U12" s="186" t="s">
        <v>194</v>
      </c>
      <c r="V12" s="293"/>
      <c r="W12" s="293"/>
      <c r="X12" s="293"/>
      <c r="Y12" s="293"/>
      <c r="Z12" s="293"/>
      <c r="AA12" s="159" t="s">
        <v>32</v>
      </c>
      <c r="AB12" s="339"/>
      <c r="AC12" s="340" t="s">
        <v>32</v>
      </c>
      <c r="AD12" s="370" t="s">
        <v>32</v>
      </c>
      <c r="AE12" s="347" t="s">
        <v>32</v>
      </c>
      <c r="AF12" s="49" t="s">
        <v>32</v>
      </c>
      <c r="AG12" s="340" t="s">
        <v>32</v>
      </c>
      <c r="AI12" s="1"/>
      <c r="AJ12" s="1"/>
      <c r="AK12" s="1"/>
      <c r="AL12" s="1"/>
      <c r="AM12" s="1"/>
      <c r="AN12" s="1"/>
      <c r="AO12" s="1"/>
      <c r="AP12" s="1"/>
      <c r="AQ12" s="1"/>
      <c r="AR12" s="1"/>
      <c r="AS12" s="1"/>
      <c r="AT12" s="1"/>
      <c r="AU12" s="1"/>
      <c r="AV12" s="1"/>
    </row>
    <row r="13" spans="1:48" ht="12" customHeight="1">
      <c r="A13" s="1317"/>
      <c r="B13" s="1337" t="s">
        <v>302</v>
      </c>
      <c r="C13" s="1256"/>
      <c r="D13" s="1256"/>
      <c r="E13" s="1256"/>
      <c r="F13" s="1258"/>
      <c r="G13" s="1259"/>
      <c r="H13" s="1259"/>
      <c r="I13" s="1327"/>
      <c r="J13" s="667" t="s">
        <v>32</v>
      </c>
      <c r="K13" s="562" t="s">
        <v>32</v>
      </c>
      <c r="L13" s="635"/>
      <c r="M13" s="568"/>
      <c r="N13" s="635"/>
      <c r="O13" s="553"/>
      <c r="P13" s="636"/>
      <c r="Q13" s="555" t="s">
        <v>32</v>
      </c>
      <c r="R13" s="555" t="s">
        <v>32</v>
      </c>
      <c r="S13" s="637" t="s">
        <v>32</v>
      </c>
      <c r="T13" s="58" t="s">
        <v>32</v>
      </c>
      <c r="U13" s="269" t="s">
        <v>195</v>
      </c>
      <c r="V13" s="247"/>
      <c r="W13" s="247"/>
      <c r="X13" s="247"/>
      <c r="Y13" s="247"/>
      <c r="Z13" s="247"/>
      <c r="AA13" s="142" t="s">
        <v>32</v>
      </c>
      <c r="AB13" s="341"/>
      <c r="AC13" s="387" t="s">
        <v>32</v>
      </c>
      <c r="AD13" s="372"/>
      <c r="AE13" s="371"/>
      <c r="AF13" s="469"/>
      <c r="AG13" s="477"/>
      <c r="AJ13" s="810"/>
      <c r="AK13" s="810"/>
      <c r="AL13" s="810"/>
      <c r="AM13" s="1"/>
      <c r="AN13" s="1"/>
      <c r="AO13" s="1"/>
      <c r="AP13" s="1"/>
      <c r="AQ13" s="1"/>
      <c r="AR13" s="1"/>
      <c r="AS13" s="1"/>
      <c r="AT13" s="1"/>
      <c r="AU13" s="1"/>
      <c r="AV13" s="1"/>
    </row>
    <row r="14" spans="1:48" ht="12" customHeight="1">
      <c r="A14" s="1317"/>
      <c r="B14" s="1258"/>
      <c r="C14" s="1256"/>
      <c r="D14" s="1256"/>
      <c r="E14" s="1256"/>
      <c r="F14" s="191"/>
      <c r="G14" s="1"/>
      <c r="H14" s="1"/>
      <c r="I14" s="818"/>
      <c r="J14" s="667"/>
      <c r="K14" s="562"/>
      <c r="L14" s="608"/>
      <c r="M14" s="551"/>
      <c r="N14" s="608"/>
      <c r="O14" s="553"/>
      <c r="P14" s="636"/>
      <c r="Q14" s="555" t="s">
        <v>32</v>
      </c>
      <c r="R14" s="555" t="s">
        <v>32</v>
      </c>
      <c r="S14" s="637" t="s">
        <v>32</v>
      </c>
      <c r="T14" s="58" t="s">
        <v>32</v>
      </c>
      <c r="U14" s="1347" t="s">
        <v>196</v>
      </c>
      <c r="V14" s="1347"/>
      <c r="W14" s="1347"/>
      <c r="X14" s="1347"/>
      <c r="Y14" s="1347"/>
      <c r="Z14" s="1347"/>
      <c r="AA14" s="142" t="s">
        <v>32</v>
      </c>
      <c r="AB14" s="341"/>
      <c r="AC14" s="387" t="s">
        <v>32</v>
      </c>
      <c r="AD14" s="372"/>
      <c r="AE14" s="371"/>
      <c r="AF14" s="469"/>
      <c r="AG14" s="477"/>
      <c r="AI14" s="810"/>
      <c r="AJ14" s="810"/>
      <c r="AK14" s="810"/>
      <c r="AL14" s="810"/>
      <c r="AM14" s="1"/>
      <c r="AN14" s="1"/>
      <c r="AO14" s="1"/>
      <c r="AP14" s="1"/>
      <c r="AQ14" s="1"/>
      <c r="AR14" s="1"/>
      <c r="AS14" s="1"/>
      <c r="AT14" s="1"/>
      <c r="AU14" s="1"/>
      <c r="AV14" s="1"/>
    </row>
    <row r="15" spans="1:48" ht="12" customHeight="1">
      <c r="A15" s="1317"/>
      <c r="B15" s="1258"/>
      <c r="C15" s="1256"/>
      <c r="D15" s="1256"/>
      <c r="E15" s="1256"/>
      <c r="F15" s="194"/>
      <c r="G15" s="95"/>
      <c r="H15" s="95"/>
      <c r="I15" s="819"/>
      <c r="J15" s="651"/>
      <c r="K15" s="591"/>
      <c r="L15" s="604"/>
      <c r="M15" s="664"/>
      <c r="N15" s="604"/>
      <c r="O15" s="606"/>
      <c r="P15" s="713"/>
      <c r="Q15" s="560"/>
      <c r="R15" s="560"/>
      <c r="S15" s="652"/>
      <c r="T15" s="84"/>
      <c r="U15" s="281"/>
      <c r="V15" s="281"/>
      <c r="W15" s="281"/>
      <c r="X15" s="281"/>
      <c r="Y15" s="281"/>
      <c r="Z15" s="281"/>
      <c r="AA15" s="121"/>
      <c r="AB15" s="343"/>
      <c r="AC15" s="400"/>
      <c r="AD15" s="482"/>
      <c r="AE15" s="376"/>
      <c r="AF15" s="486"/>
      <c r="AG15" s="481"/>
      <c r="AI15" s="810"/>
      <c r="AJ15" s="810"/>
      <c r="AK15" s="810"/>
      <c r="AL15" s="810"/>
      <c r="AM15" s="1"/>
      <c r="AN15" s="1"/>
      <c r="AO15" s="1"/>
      <c r="AP15" s="1"/>
      <c r="AQ15" s="1"/>
      <c r="AR15" s="1"/>
      <c r="AS15" s="1"/>
      <c r="AT15" s="1"/>
      <c r="AU15" s="1"/>
      <c r="AV15" s="1"/>
    </row>
    <row r="16" spans="1:48" ht="12" customHeight="1">
      <c r="A16" s="1317"/>
      <c r="B16" s="1258"/>
      <c r="C16" s="1256"/>
      <c r="D16" s="1256"/>
      <c r="E16" s="1256"/>
      <c r="F16" s="367" t="s">
        <v>340</v>
      </c>
      <c r="G16" s="522"/>
      <c r="H16" s="522"/>
      <c r="I16" s="522"/>
      <c r="J16" s="630" t="s">
        <v>31</v>
      </c>
      <c r="K16" s="543" t="s">
        <v>77</v>
      </c>
      <c r="L16" s="580" t="s">
        <v>32</v>
      </c>
      <c r="M16" s="545" t="s">
        <v>32</v>
      </c>
      <c r="N16" s="580" t="s">
        <v>32</v>
      </c>
      <c r="O16" s="602"/>
      <c r="P16" s="609"/>
      <c r="Q16" s="566"/>
      <c r="R16" s="548" t="s">
        <v>32</v>
      </c>
      <c r="S16" s="633" t="s">
        <v>32</v>
      </c>
      <c r="T16" s="69" t="s">
        <v>32</v>
      </c>
      <c r="U16" s="186" t="s">
        <v>197</v>
      </c>
      <c r="V16" s="249"/>
      <c r="W16" s="249"/>
      <c r="X16" s="249"/>
      <c r="Y16" s="249"/>
      <c r="Z16" s="249"/>
      <c r="AA16" s="159" t="s">
        <v>32</v>
      </c>
      <c r="AB16" s="339"/>
      <c r="AC16" s="340" t="s">
        <v>32</v>
      </c>
      <c r="AD16" s="370" t="s">
        <v>32</v>
      </c>
      <c r="AE16" s="347" t="s">
        <v>32</v>
      </c>
      <c r="AF16" s="49" t="s">
        <v>32</v>
      </c>
      <c r="AG16" s="340" t="s">
        <v>32</v>
      </c>
      <c r="AI16" s="798"/>
      <c r="AJ16" s="798"/>
      <c r="AK16" s="798"/>
      <c r="AL16" s="798"/>
      <c r="AM16" s="1"/>
      <c r="AN16" s="1"/>
      <c r="AO16" s="1"/>
      <c r="AP16" s="1"/>
      <c r="AQ16" s="1"/>
      <c r="AR16" s="1"/>
      <c r="AS16" s="1"/>
      <c r="AT16" s="1"/>
      <c r="AU16" s="1"/>
      <c r="AV16" s="1"/>
    </row>
    <row r="17" spans="1:48" ht="12" customHeight="1">
      <c r="A17" s="1317"/>
      <c r="B17" s="939" t="s">
        <v>170</v>
      </c>
      <c r="C17" s="527" t="s">
        <v>336</v>
      </c>
      <c r="D17" s="527"/>
      <c r="E17" s="621"/>
      <c r="F17" s="46" t="s">
        <v>347</v>
      </c>
      <c r="G17" s="40"/>
      <c r="H17" s="211"/>
      <c r="I17" s="799" t="s">
        <v>348</v>
      </c>
      <c r="J17" s="667" t="s">
        <v>32</v>
      </c>
      <c r="K17" s="562" t="s">
        <v>32</v>
      </c>
      <c r="L17" s="635"/>
      <c r="M17" s="568"/>
      <c r="N17" s="635"/>
      <c r="O17" s="553"/>
      <c r="P17" s="636"/>
      <c r="Q17" s="555"/>
      <c r="R17" s="555" t="s">
        <v>32</v>
      </c>
      <c r="S17" s="637" t="s">
        <v>32</v>
      </c>
      <c r="T17" s="58" t="s">
        <v>32</v>
      </c>
      <c r="U17" s="1347" t="s">
        <v>198</v>
      </c>
      <c r="V17" s="1347"/>
      <c r="W17" s="1347"/>
      <c r="X17" s="1347"/>
      <c r="Y17" s="1347"/>
      <c r="Z17" s="1347"/>
      <c r="AA17" s="142" t="s">
        <v>32</v>
      </c>
      <c r="AB17" s="341"/>
      <c r="AC17" s="387" t="s">
        <v>32</v>
      </c>
      <c r="AD17" s="372"/>
      <c r="AE17" s="371"/>
      <c r="AF17" s="469"/>
      <c r="AG17" s="477"/>
      <c r="AI17" s="798"/>
      <c r="AJ17" s="798"/>
      <c r="AK17" s="798"/>
      <c r="AL17" s="798"/>
      <c r="AM17" s="1"/>
      <c r="AN17" s="1"/>
      <c r="AO17" s="1"/>
      <c r="AP17" s="1"/>
      <c r="AQ17" s="1"/>
      <c r="AR17" s="1"/>
      <c r="AS17" s="1"/>
      <c r="AT17" s="1"/>
      <c r="AU17" s="1"/>
      <c r="AV17" s="1"/>
    </row>
    <row r="18" spans="1:48" ht="12" customHeight="1">
      <c r="A18" s="1317"/>
      <c r="B18" s="1024" t="s">
        <v>170</v>
      </c>
      <c r="C18" s="527" t="s">
        <v>337</v>
      </c>
      <c r="D18" s="527"/>
      <c r="E18" s="129"/>
      <c r="F18" s="939" t="s">
        <v>170</v>
      </c>
      <c r="G18" s="527" t="s">
        <v>334</v>
      </c>
      <c r="H18" s="527"/>
      <c r="I18" s="621"/>
      <c r="J18" s="667"/>
      <c r="K18" s="562"/>
      <c r="L18" s="608"/>
      <c r="M18" s="551"/>
      <c r="N18" s="608"/>
      <c r="O18" s="602"/>
      <c r="P18" s="609"/>
      <c r="Q18" s="566"/>
      <c r="R18" s="566"/>
      <c r="S18" s="642"/>
      <c r="T18" s="35"/>
      <c r="U18" s="122"/>
      <c r="V18" s="122"/>
      <c r="W18" s="122"/>
      <c r="X18" s="122"/>
      <c r="Y18" s="122"/>
      <c r="Z18" s="122"/>
      <c r="AA18" s="192"/>
      <c r="AB18" s="345"/>
      <c r="AC18" s="348"/>
      <c r="AD18" s="372"/>
      <c r="AE18" s="371"/>
      <c r="AF18" s="469"/>
      <c r="AG18" s="477"/>
      <c r="AJ18" s="810"/>
      <c r="AK18" s="810"/>
      <c r="AL18" s="810"/>
      <c r="AM18" s="1"/>
      <c r="AN18" s="1"/>
      <c r="AO18" s="1"/>
      <c r="AP18" s="1"/>
      <c r="AQ18" s="1"/>
      <c r="AR18" s="1"/>
      <c r="AS18" s="1"/>
      <c r="AT18" s="1"/>
      <c r="AU18" s="1"/>
      <c r="AV18" s="1"/>
    </row>
    <row r="19" spans="1:48" ht="12" customHeight="1">
      <c r="A19" s="1317"/>
      <c r="B19" s="519"/>
      <c r="C19" s="520"/>
      <c r="D19" s="520"/>
      <c r="E19" s="521"/>
      <c r="F19" s="529" t="s">
        <v>341</v>
      </c>
      <c r="G19" s="523"/>
      <c r="H19" s="523"/>
      <c r="I19" s="531"/>
      <c r="J19" s="630" t="s">
        <v>31</v>
      </c>
      <c r="K19" s="543" t="s">
        <v>77</v>
      </c>
      <c r="L19" s="580" t="s">
        <v>32</v>
      </c>
      <c r="M19" s="545" t="s">
        <v>32</v>
      </c>
      <c r="N19" s="580" t="s">
        <v>32</v>
      </c>
      <c r="O19" s="599"/>
      <c r="P19" s="632"/>
      <c r="Q19" s="548"/>
      <c r="R19" s="548" t="s">
        <v>32</v>
      </c>
      <c r="S19" s="633" t="s">
        <v>32</v>
      </c>
      <c r="T19" s="69" t="s">
        <v>32</v>
      </c>
      <c r="U19" s="186" t="s">
        <v>197</v>
      </c>
      <c r="V19" s="249"/>
      <c r="W19" s="249"/>
      <c r="X19" s="249"/>
      <c r="Y19" s="249"/>
      <c r="Z19" s="249"/>
      <c r="AA19" s="159" t="s">
        <v>32</v>
      </c>
      <c r="AB19" s="339"/>
      <c r="AC19" s="340" t="s">
        <v>32</v>
      </c>
      <c r="AD19" s="370" t="s">
        <v>32</v>
      </c>
      <c r="AE19" s="347" t="s">
        <v>32</v>
      </c>
      <c r="AF19" s="49" t="s">
        <v>32</v>
      </c>
      <c r="AG19" s="340" t="s">
        <v>32</v>
      </c>
      <c r="AI19" s="810"/>
      <c r="AJ19" s="810"/>
      <c r="AK19" s="810"/>
      <c r="AL19" s="810"/>
      <c r="AM19" s="1"/>
      <c r="AN19" s="1"/>
      <c r="AO19" s="1"/>
      <c r="AP19" s="1"/>
      <c r="AQ19" s="1"/>
      <c r="AR19" s="1"/>
      <c r="AS19" s="1"/>
      <c r="AT19" s="1"/>
      <c r="AU19" s="1"/>
      <c r="AV19" s="1"/>
    </row>
    <row r="20" spans="1:48" ht="12" customHeight="1">
      <c r="A20" s="1317"/>
      <c r="B20" s="519"/>
      <c r="C20" s="520"/>
      <c r="D20" s="520"/>
      <c r="E20" s="521"/>
      <c r="F20" s="46" t="s">
        <v>347</v>
      </c>
      <c r="G20" s="40"/>
      <c r="H20" s="211"/>
      <c r="I20" s="799" t="s">
        <v>348</v>
      </c>
      <c r="J20" s="667" t="s">
        <v>32</v>
      </c>
      <c r="K20" s="562" t="s">
        <v>32</v>
      </c>
      <c r="L20" s="635"/>
      <c r="M20" s="568"/>
      <c r="N20" s="635"/>
      <c r="O20" s="553"/>
      <c r="P20" s="636"/>
      <c r="Q20" s="555"/>
      <c r="R20" s="555" t="s">
        <v>32</v>
      </c>
      <c r="S20" s="637" t="s">
        <v>32</v>
      </c>
      <c r="T20" s="58" t="s">
        <v>32</v>
      </c>
      <c r="U20" s="1347" t="s">
        <v>198</v>
      </c>
      <c r="V20" s="1347"/>
      <c r="W20" s="1347"/>
      <c r="X20" s="1347"/>
      <c r="Y20" s="1347"/>
      <c r="Z20" s="1347"/>
      <c r="AA20" s="142" t="s">
        <v>32</v>
      </c>
      <c r="AB20" s="341"/>
      <c r="AC20" s="387" t="s">
        <v>32</v>
      </c>
      <c r="AD20" s="372"/>
      <c r="AE20" s="371"/>
      <c r="AF20" s="469"/>
      <c r="AG20" s="477"/>
      <c r="AI20" s="810"/>
      <c r="AJ20" s="810"/>
      <c r="AK20" s="810"/>
      <c r="AL20" s="810"/>
      <c r="AM20" s="1"/>
      <c r="AN20" s="1"/>
      <c r="AO20" s="1"/>
      <c r="AP20" s="1"/>
      <c r="AQ20" s="1"/>
      <c r="AR20" s="1"/>
      <c r="AS20" s="1"/>
      <c r="AT20" s="1"/>
      <c r="AU20" s="1"/>
      <c r="AV20" s="1"/>
    </row>
    <row r="21" spans="1:48" ht="12" customHeight="1">
      <c r="A21" s="1317"/>
      <c r="B21" s="519"/>
      <c r="C21" s="520"/>
      <c r="D21" s="520"/>
      <c r="E21" s="521"/>
      <c r="F21" s="939" t="s">
        <v>170</v>
      </c>
      <c r="G21" s="527" t="s">
        <v>334</v>
      </c>
      <c r="H21" s="527"/>
      <c r="I21" s="621"/>
      <c r="J21" s="667"/>
      <c r="K21" s="562"/>
      <c r="L21" s="608"/>
      <c r="M21" s="551"/>
      <c r="N21" s="608"/>
      <c r="O21" s="602"/>
      <c r="P21" s="609"/>
      <c r="Q21" s="566"/>
      <c r="R21" s="566"/>
      <c r="S21" s="642"/>
      <c r="T21" s="35"/>
      <c r="U21" s="122"/>
      <c r="V21" s="122"/>
      <c r="W21" s="122"/>
      <c r="X21" s="122"/>
      <c r="Y21" s="122"/>
      <c r="Z21" s="122"/>
      <c r="AA21" s="192"/>
      <c r="AB21" s="345"/>
      <c r="AC21" s="348"/>
      <c r="AD21" s="372"/>
      <c r="AE21" s="371"/>
      <c r="AF21" s="469"/>
      <c r="AG21" s="477"/>
      <c r="AI21" s="810"/>
      <c r="AJ21" s="810"/>
      <c r="AK21" s="810"/>
      <c r="AL21" s="810"/>
      <c r="AM21" s="1"/>
      <c r="AN21" s="1"/>
      <c r="AO21" s="1"/>
      <c r="AP21" s="1"/>
      <c r="AQ21" s="1"/>
      <c r="AR21" s="1"/>
      <c r="AS21" s="1"/>
      <c r="AT21" s="1"/>
      <c r="AU21" s="1"/>
      <c r="AV21" s="1"/>
    </row>
    <row r="22" spans="1:48" ht="12" customHeight="1">
      <c r="A22" s="1317"/>
      <c r="B22" s="519"/>
      <c r="C22" s="520"/>
      <c r="D22" s="520"/>
      <c r="E22" s="797"/>
      <c r="F22" s="1452" t="s">
        <v>301</v>
      </c>
      <c r="G22" s="1325"/>
      <c r="H22" s="1325"/>
      <c r="I22" s="1326"/>
      <c r="J22" s="630" t="s">
        <v>31</v>
      </c>
      <c r="K22" s="543" t="s">
        <v>77</v>
      </c>
      <c r="L22" s="580" t="s">
        <v>32</v>
      </c>
      <c r="M22" s="545" t="s">
        <v>32</v>
      </c>
      <c r="N22" s="580" t="s">
        <v>32</v>
      </c>
      <c r="O22" s="599"/>
      <c r="P22" s="600"/>
      <c r="Q22" s="548"/>
      <c r="R22" s="548" t="s">
        <v>32</v>
      </c>
      <c r="S22" s="633" t="s">
        <v>32</v>
      </c>
      <c r="T22" s="69" t="s">
        <v>32</v>
      </c>
      <c r="U22" s="186" t="s">
        <v>197</v>
      </c>
      <c r="V22" s="249"/>
      <c r="W22" s="249"/>
      <c r="X22" s="249"/>
      <c r="Y22" s="249"/>
      <c r="Z22" s="249"/>
      <c r="AA22" s="159" t="s">
        <v>32</v>
      </c>
      <c r="AB22" s="339"/>
      <c r="AC22" s="340" t="s">
        <v>32</v>
      </c>
      <c r="AD22" s="370" t="s">
        <v>32</v>
      </c>
      <c r="AE22" s="347" t="s">
        <v>32</v>
      </c>
      <c r="AF22" s="49" t="s">
        <v>32</v>
      </c>
      <c r="AG22" s="340" t="s">
        <v>32</v>
      </c>
      <c r="AJ22" s="810"/>
      <c r="AK22" s="810"/>
      <c r="AL22" s="810"/>
      <c r="AM22" s="1"/>
      <c r="AN22" s="1"/>
      <c r="AO22" s="1"/>
      <c r="AP22" s="1"/>
      <c r="AQ22" s="1"/>
      <c r="AR22" s="1"/>
      <c r="AS22" s="1"/>
      <c r="AT22" s="1"/>
      <c r="AU22" s="1"/>
      <c r="AV22" s="1"/>
    </row>
    <row r="23" spans="1:48" ht="12" customHeight="1">
      <c r="A23" s="1317"/>
      <c r="B23" s="172"/>
      <c r="C23" s="59"/>
      <c r="D23" s="59"/>
      <c r="E23" s="59"/>
      <c r="F23" s="1258"/>
      <c r="G23" s="1259"/>
      <c r="H23" s="1259"/>
      <c r="I23" s="1327"/>
      <c r="J23" s="667" t="s">
        <v>32</v>
      </c>
      <c r="K23" s="562" t="s">
        <v>32</v>
      </c>
      <c r="L23" s="635"/>
      <c r="M23" s="568"/>
      <c r="N23" s="635"/>
      <c r="O23" s="553"/>
      <c r="P23" s="603"/>
      <c r="Q23" s="555"/>
      <c r="R23" s="555" t="s">
        <v>32</v>
      </c>
      <c r="S23" s="637" t="s">
        <v>32</v>
      </c>
      <c r="T23" s="58" t="s">
        <v>32</v>
      </c>
      <c r="U23" s="1347" t="s">
        <v>198</v>
      </c>
      <c r="V23" s="1347"/>
      <c r="W23" s="1347"/>
      <c r="X23" s="1347"/>
      <c r="Y23" s="1347"/>
      <c r="Z23" s="1347"/>
      <c r="AA23" s="142" t="s">
        <v>32</v>
      </c>
      <c r="AB23" s="341"/>
      <c r="AC23" s="387" t="s">
        <v>32</v>
      </c>
      <c r="AD23" s="372"/>
      <c r="AE23" s="371"/>
      <c r="AF23" s="469"/>
      <c r="AG23" s="477"/>
      <c r="AI23" s="863"/>
      <c r="AJ23" s="810"/>
      <c r="AK23" s="810"/>
      <c r="AL23" s="810"/>
      <c r="AM23" s="1"/>
      <c r="AN23" s="1"/>
      <c r="AO23" s="1"/>
      <c r="AP23" s="1"/>
      <c r="AQ23" s="1"/>
      <c r="AR23" s="1"/>
      <c r="AS23" s="1"/>
      <c r="AT23" s="1"/>
      <c r="AU23" s="1"/>
      <c r="AV23" s="1"/>
    </row>
    <row r="24" spans="1:48" ht="12" customHeight="1">
      <c r="A24" s="1317"/>
      <c r="B24" s="172"/>
      <c r="C24" s="59"/>
      <c r="D24" s="59"/>
      <c r="E24" s="59"/>
      <c r="F24" s="1258"/>
      <c r="G24" s="1259"/>
      <c r="H24" s="1259"/>
      <c r="I24" s="1327"/>
      <c r="J24" s="667"/>
      <c r="K24" s="562"/>
      <c r="L24" s="635"/>
      <c r="M24" s="568"/>
      <c r="N24" s="635"/>
      <c r="O24" s="1122"/>
      <c r="P24" s="668"/>
      <c r="Q24" s="595"/>
      <c r="R24" s="595"/>
      <c r="S24" s="660"/>
      <c r="T24" s="77"/>
      <c r="U24" s="1115"/>
      <c r="V24" s="1115"/>
      <c r="W24" s="1115"/>
      <c r="X24" s="1115"/>
      <c r="Y24" s="1115"/>
      <c r="Z24" s="1115"/>
      <c r="AA24" s="1123"/>
      <c r="AB24" s="350"/>
      <c r="AC24" s="1124"/>
      <c r="AD24" s="372"/>
      <c r="AE24" s="371"/>
      <c r="AF24" s="469"/>
      <c r="AG24" s="477"/>
      <c r="AI24" s="810"/>
      <c r="AJ24" s="810"/>
      <c r="AK24" s="810"/>
      <c r="AL24" s="810"/>
      <c r="AM24" s="1"/>
      <c r="AN24" s="1"/>
      <c r="AO24" s="1"/>
      <c r="AP24" s="1"/>
      <c r="AQ24" s="1"/>
      <c r="AR24" s="1"/>
      <c r="AS24" s="1"/>
      <c r="AT24" s="1"/>
      <c r="AU24" s="1"/>
      <c r="AV24" s="1"/>
    </row>
    <row r="25" spans="1:48" ht="12" customHeight="1">
      <c r="A25" s="1317"/>
      <c r="B25" s="1125" t="s">
        <v>488</v>
      </c>
      <c r="C25" s="1126"/>
      <c r="D25" s="1126"/>
      <c r="E25" s="1127"/>
      <c r="F25" s="1453" t="s">
        <v>342</v>
      </c>
      <c r="G25" s="1454"/>
      <c r="H25" s="1454"/>
      <c r="I25" s="1455"/>
      <c r="J25" s="1128" t="s">
        <v>31</v>
      </c>
      <c r="K25" s="1129" t="s">
        <v>77</v>
      </c>
      <c r="L25" s="1130" t="s">
        <v>32</v>
      </c>
      <c r="M25" s="1131" t="s">
        <v>32</v>
      </c>
      <c r="N25" s="1132" t="s">
        <v>32</v>
      </c>
      <c r="O25" s="1133"/>
      <c r="P25" s="1134"/>
      <c r="Q25" s="1135"/>
      <c r="R25" s="1135" t="s">
        <v>304</v>
      </c>
      <c r="S25" s="1136" t="s">
        <v>32</v>
      </c>
      <c r="T25" s="1137" t="s">
        <v>32</v>
      </c>
      <c r="U25" s="1138" t="s">
        <v>199</v>
      </c>
      <c r="V25" s="1138"/>
      <c r="W25" s="1138"/>
      <c r="X25" s="1138"/>
      <c r="Y25" s="1138"/>
      <c r="Z25" s="1139"/>
      <c r="AA25" s="1140" t="s">
        <v>32</v>
      </c>
      <c r="AB25" s="1141"/>
      <c r="AC25" s="1140" t="s">
        <v>32</v>
      </c>
      <c r="AD25" s="1142" t="s">
        <v>32</v>
      </c>
      <c r="AE25" s="1143" t="s">
        <v>32</v>
      </c>
      <c r="AF25" s="1144" t="s">
        <v>32</v>
      </c>
      <c r="AG25" s="1145" t="s">
        <v>32</v>
      </c>
      <c r="AJ25" s="809"/>
      <c r="AK25" s="809"/>
      <c r="AL25" s="810"/>
      <c r="AM25" s="1"/>
      <c r="AN25" s="1"/>
      <c r="AO25" s="1"/>
      <c r="AP25" s="1"/>
      <c r="AQ25" s="1"/>
      <c r="AR25" s="1"/>
      <c r="AS25" s="1"/>
      <c r="AT25" s="1"/>
      <c r="AU25" s="1"/>
      <c r="AV25" s="1"/>
    </row>
    <row r="26" spans="1:48" ht="12" customHeight="1">
      <c r="A26" s="1317"/>
      <c r="B26" s="864" t="s">
        <v>300</v>
      </c>
      <c r="C26" s="59"/>
      <c r="D26" s="59"/>
      <c r="E26" s="82"/>
      <c r="F26" s="1258"/>
      <c r="G26" s="1259"/>
      <c r="H26" s="1259"/>
      <c r="I26" s="1327"/>
      <c r="J26" s="667" t="s">
        <v>32</v>
      </c>
      <c r="K26" s="608" t="s">
        <v>32</v>
      </c>
      <c r="L26" s="640"/>
      <c r="M26" s="568"/>
      <c r="N26" s="641"/>
      <c r="O26" s="553"/>
      <c r="P26" s="636"/>
      <c r="Q26" s="555"/>
      <c r="R26" s="555" t="s">
        <v>304</v>
      </c>
      <c r="S26" s="637" t="s">
        <v>32</v>
      </c>
      <c r="T26" s="58" t="s">
        <v>32</v>
      </c>
      <c r="U26" s="269" t="s">
        <v>200</v>
      </c>
      <c r="V26" s="269"/>
      <c r="W26" s="269"/>
      <c r="X26" s="269"/>
      <c r="Y26" s="269"/>
      <c r="Z26" s="270"/>
      <c r="AA26" s="381" t="s">
        <v>32</v>
      </c>
      <c r="AB26" s="341"/>
      <c r="AC26" s="381" t="s">
        <v>32</v>
      </c>
      <c r="AD26" s="361"/>
      <c r="AE26" s="371"/>
      <c r="AF26" s="469"/>
      <c r="AG26" s="487"/>
      <c r="AI26" s="810"/>
      <c r="AJ26" s="809"/>
      <c r="AK26" s="809"/>
      <c r="AL26" s="810"/>
      <c r="AM26" s="1"/>
      <c r="AN26" s="1"/>
      <c r="AO26" s="1"/>
      <c r="AP26" s="1"/>
      <c r="AQ26" s="1"/>
      <c r="AR26" s="1"/>
      <c r="AS26" s="1"/>
      <c r="AT26" s="1"/>
      <c r="AU26" s="1"/>
      <c r="AV26" s="1"/>
    </row>
    <row r="27" spans="1:48" ht="12" customHeight="1">
      <c r="A27" s="1317"/>
      <c r="B27" s="939" t="s">
        <v>170</v>
      </c>
      <c r="C27" s="527" t="s">
        <v>336</v>
      </c>
      <c r="D27" s="59"/>
      <c r="E27" s="82"/>
      <c r="J27" s="667"/>
      <c r="K27" s="608"/>
      <c r="L27" s="640"/>
      <c r="M27" s="568"/>
      <c r="N27" s="641"/>
      <c r="O27" s="553"/>
      <c r="P27" s="636"/>
      <c r="Q27" s="555"/>
      <c r="R27" s="555"/>
      <c r="S27" s="637" t="s">
        <v>32</v>
      </c>
      <c r="T27" s="58" t="s">
        <v>32</v>
      </c>
      <c r="U27" s="269" t="s">
        <v>201</v>
      </c>
      <c r="V27" s="269"/>
      <c r="W27" s="269"/>
      <c r="X27" s="269"/>
      <c r="Y27" s="269"/>
      <c r="Z27" s="270"/>
      <c r="AA27" s="381" t="s">
        <v>32</v>
      </c>
      <c r="AB27" s="341"/>
      <c r="AC27" s="381" t="s">
        <v>32</v>
      </c>
      <c r="AD27" s="361"/>
      <c r="AE27" s="371"/>
      <c r="AF27" s="469"/>
      <c r="AG27" s="487"/>
      <c r="AI27" s="1"/>
      <c r="AJ27" s="1"/>
      <c r="AK27" s="1"/>
      <c r="AL27" s="1"/>
      <c r="AM27" s="1"/>
      <c r="AN27" s="1"/>
      <c r="AO27" s="1"/>
      <c r="AP27" s="1"/>
      <c r="AQ27" s="1"/>
      <c r="AR27" s="1"/>
      <c r="AS27" s="1"/>
      <c r="AT27" s="1"/>
      <c r="AU27" s="1"/>
      <c r="AV27" s="1"/>
    </row>
    <row r="28" spans="1:48" ht="12" customHeight="1">
      <c r="A28" s="1317"/>
      <c r="B28" s="1024" t="s">
        <v>170</v>
      </c>
      <c r="C28" s="527" t="s">
        <v>337</v>
      </c>
      <c r="D28" s="59"/>
      <c r="E28" s="82"/>
      <c r="F28" s="166"/>
      <c r="G28" s="166"/>
      <c r="H28" s="166"/>
      <c r="I28" s="166"/>
      <c r="J28" s="667"/>
      <c r="K28" s="608"/>
      <c r="L28" s="653"/>
      <c r="M28" s="551"/>
      <c r="N28" s="562"/>
      <c r="O28" s="553"/>
      <c r="P28" s="636"/>
      <c r="Q28" s="555"/>
      <c r="R28" s="555"/>
      <c r="S28" s="637" t="s">
        <v>32</v>
      </c>
      <c r="T28" s="58" t="s">
        <v>32</v>
      </c>
      <c r="U28" s="269" t="s">
        <v>202</v>
      </c>
      <c r="V28" s="269"/>
      <c r="W28" s="269"/>
      <c r="X28" s="269"/>
      <c r="Y28" s="269"/>
      <c r="Z28" s="270"/>
      <c r="AA28" s="381" t="s">
        <v>32</v>
      </c>
      <c r="AB28" s="341" t="s">
        <v>305</v>
      </c>
      <c r="AC28" s="387"/>
      <c r="AD28" s="361"/>
      <c r="AE28" s="371"/>
      <c r="AF28" s="469"/>
      <c r="AG28" s="487"/>
      <c r="AI28" s="1"/>
      <c r="AJ28" s="1"/>
      <c r="AK28" s="1"/>
      <c r="AL28" s="1"/>
      <c r="AM28" s="1"/>
      <c r="AN28" s="1"/>
      <c r="AO28" s="1"/>
      <c r="AP28" s="1"/>
      <c r="AQ28" s="1"/>
      <c r="AR28" s="1"/>
      <c r="AS28" s="1"/>
      <c r="AT28" s="1"/>
      <c r="AU28" s="1"/>
      <c r="AV28" s="1"/>
    </row>
    <row r="29" spans="1:48" ht="12" customHeight="1">
      <c r="A29" s="1317"/>
      <c r="B29" s="180"/>
      <c r="C29" s="59"/>
      <c r="D29" s="59"/>
      <c r="E29" s="82"/>
      <c r="F29" s="170"/>
      <c r="G29" s="170"/>
      <c r="H29" s="170"/>
      <c r="I29" s="170"/>
      <c r="J29" s="651"/>
      <c r="K29" s="604"/>
      <c r="L29" s="663"/>
      <c r="M29" s="664"/>
      <c r="N29" s="591"/>
      <c r="O29" s="606"/>
      <c r="P29" s="713"/>
      <c r="Q29" s="560"/>
      <c r="R29" s="560"/>
      <c r="S29" s="652"/>
      <c r="T29" s="84"/>
      <c r="U29" s="182"/>
      <c r="V29" s="182"/>
      <c r="W29" s="182"/>
      <c r="X29" s="182"/>
      <c r="Y29" s="182"/>
      <c r="Z29" s="183"/>
      <c r="AA29" s="317"/>
      <c r="AB29" s="343"/>
      <c r="AC29" s="317"/>
      <c r="AD29" s="362"/>
      <c r="AE29" s="376"/>
      <c r="AF29" s="486"/>
      <c r="AG29" s="488"/>
      <c r="AI29" s="1"/>
      <c r="AJ29" s="1"/>
      <c r="AK29" s="1"/>
      <c r="AL29" s="1"/>
      <c r="AM29" s="1"/>
      <c r="AN29" s="1"/>
      <c r="AO29" s="1"/>
      <c r="AP29" s="1"/>
      <c r="AQ29" s="1"/>
      <c r="AR29" s="1"/>
      <c r="AS29" s="1"/>
      <c r="AT29" s="1"/>
      <c r="AU29" s="1"/>
      <c r="AV29" s="1"/>
    </row>
    <row r="30" spans="1:48" ht="12" customHeight="1">
      <c r="A30" s="1317"/>
      <c r="B30" s="172"/>
      <c r="C30" s="59"/>
      <c r="D30" s="59"/>
      <c r="E30" s="82"/>
      <c r="F30" s="1440" t="s">
        <v>303</v>
      </c>
      <c r="G30" s="1443" t="s">
        <v>203</v>
      </c>
      <c r="H30" s="1444"/>
      <c r="I30" s="1445"/>
      <c r="J30" s="667" t="s">
        <v>31</v>
      </c>
      <c r="K30" s="562" t="s">
        <v>77</v>
      </c>
      <c r="L30" s="550" t="s">
        <v>32</v>
      </c>
      <c r="M30" s="551" t="s">
        <v>32</v>
      </c>
      <c r="N30" s="552" t="s">
        <v>32</v>
      </c>
      <c r="O30" s="654"/>
      <c r="P30" s="655"/>
      <c r="Q30" s="656"/>
      <c r="R30" s="656"/>
      <c r="S30" s="657" t="s">
        <v>32</v>
      </c>
      <c r="T30" s="35" t="s">
        <v>32</v>
      </c>
      <c r="U30" s="454" t="s">
        <v>204</v>
      </c>
      <c r="V30" s="283"/>
      <c r="W30" s="283"/>
      <c r="X30" s="283"/>
      <c r="Y30" s="283"/>
      <c r="Z30" s="284"/>
      <c r="AA30" s="192" t="s">
        <v>32</v>
      </c>
      <c r="AB30" s="453"/>
      <c r="AC30" s="348"/>
      <c r="AD30" s="192" t="s">
        <v>32</v>
      </c>
      <c r="AE30" s="346" t="s">
        <v>32</v>
      </c>
      <c r="AF30" s="34" t="s">
        <v>32</v>
      </c>
      <c r="AG30" s="348" t="s">
        <v>32</v>
      </c>
      <c r="AI30" s="866"/>
      <c r="AJ30" s="805"/>
      <c r="AK30" s="1"/>
      <c r="AL30" s="1"/>
      <c r="AM30" s="1"/>
      <c r="AN30" s="1"/>
      <c r="AO30" s="1"/>
      <c r="AP30" s="1"/>
      <c r="AQ30" s="1"/>
      <c r="AR30" s="1"/>
      <c r="AS30" s="1"/>
      <c r="AT30" s="1"/>
      <c r="AU30" s="1"/>
      <c r="AV30" s="1"/>
    </row>
    <row r="31" spans="1:48" ht="12" customHeight="1">
      <c r="A31" s="1317"/>
      <c r="B31" s="139"/>
      <c r="C31" s="59"/>
      <c r="D31" s="59"/>
      <c r="E31" s="82"/>
      <c r="F31" s="1441"/>
      <c r="G31" s="941"/>
      <c r="H31" s="166"/>
      <c r="I31" s="166"/>
      <c r="J31" s="634" t="s">
        <v>32</v>
      </c>
      <c r="K31" s="549" t="s">
        <v>32</v>
      </c>
      <c r="L31" s="567"/>
      <c r="M31" s="568"/>
      <c r="N31" s="569"/>
      <c r="O31" s="554"/>
      <c r="P31" s="554"/>
      <c r="Q31" s="727"/>
      <c r="R31" s="555"/>
      <c r="S31" s="694" t="s">
        <v>32</v>
      </c>
      <c r="T31" s="58" t="s">
        <v>32</v>
      </c>
      <c r="U31" s="269" t="s">
        <v>205</v>
      </c>
      <c r="V31" s="247"/>
      <c r="W31" s="247"/>
      <c r="X31" s="247"/>
      <c r="Y31" s="247"/>
      <c r="Z31" s="248"/>
      <c r="AA31" s="57" t="s">
        <v>32</v>
      </c>
      <c r="AB31" s="341"/>
      <c r="AC31" s="342"/>
      <c r="AD31" s="192"/>
      <c r="AE31" s="346"/>
      <c r="AF31" s="34"/>
      <c r="AG31" s="487"/>
      <c r="AI31" s="805"/>
      <c r="AJ31" s="805"/>
      <c r="AK31" s="1"/>
      <c r="AL31" s="1"/>
      <c r="AM31" s="1"/>
      <c r="AN31" s="1"/>
      <c r="AO31" s="1"/>
      <c r="AP31" s="1"/>
      <c r="AQ31" s="1"/>
      <c r="AR31" s="1"/>
      <c r="AS31" s="1"/>
      <c r="AT31" s="1"/>
      <c r="AU31" s="1"/>
      <c r="AV31" s="1"/>
    </row>
    <row r="32" spans="1:48" ht="12" customHeight="1">
      <c r="A32" s="1317"/>
      <c r="B32" s="139"/>
      <c r="C32" s="59"/>
      <c r="D32" s="59"/>
      <c r="E32" s="82"/>
      <c r="F32" s="1441"/>
      <c r="G32" s="941"/>
      <c r="H32" s="166"/>
      <c r="I32" s="166"/>
      <c r="J32" s="634"/>
      <c r="K32" s="549"/>
      <c r="L32" s="567"/>
      <c r="M32" s="568"/>
      <c r="N32" s="569"/>
      <c r="O32" s="563"/>
      <c r="P32" s="563"/>
      <c r="Q32" s="728"/>
      <c r="R32" s="566"/>
      <c r="S32" s="696"/>
      <c r="T32" s="35"/>
      <c r="U32" s="177"/>
      <c r="V32" s="122"/>
      <c r="W32" s="122"/>
      <c r="X32" s="122"/>
      <c r="Y32" s="122"/>
      <c r="Z32" s="251"/>
      <c r="AA32" s="34"/>
      <c r="AB32" s="345"/>
      <c r="AC32" s="346"/>
      <c r="AD32" s="192"/>
      <c r="AE32" s="346"/>
      <c r="AF32" s="34"/>
      <c r="AG32" s="487"/>
      <c r="AI32" s="805"/>
      <c r="AJ32" s="805"/>
      <c r="AK32" s="1"/>
      <c r="AL32" s="1"/>
      <c r="AM32" s="1"/>
      <c r="AN32" s="1"/>
      <c r="AO32" s="1"/>
      <c r="AP32" s="1"/>
      <c r="AQ32" s="1"/>
      <c r="AR32" s="1"/>
      <c r="AS32" s="1"/>
      <c r="AT32" s="1"/>
      <c r="AU32" s="1"/>
      <c r="AV32" s="1"/>
    </row>
    <row r="33" spans="1:48" ht="12" customHeight="1">
      <c r="A33" s="1317"/>
      <c r="B33" s="139"/>
      <c r="C33" s="59"/>
      <c r="D33" s="59"/>
      <c r="E33" s="82"/>
      <c r="F33" s="1441"/>
      <c r="G33" s="1446" t="s">
        <v>206</v>
      </c>
      <c r="H33" s="1447"/>
      <c r="I33" s="1448"/>
      <c r="J33" s="729" t="s">
        <v>31</v>
      </c>
      <c r="K33" s="730" t="s">
        <v>77</v>
      </c>
      <c r="L33" s="731" t="s">
        <v>32</v>
      </c>
      <c r="M33" s="732" t="s">
        <v>32</v>
      </c>
      <c r="N33" s="733" t="s">
        <v>32</v>
      </c>
      <c r="O33" s="649"/>
      <c r="P33" s="649"/>
      <c r="Q33" s="661"/>
      <c r="R33" s="661"/>
      <c r="S33" s="734" t="s">
        <v>32</v>
      </c>
      <c r="T33" s="535" t="s">
        <v>32</v>
      </c>
      <c r="U33" s="327" t="s">
        <v>204</v>
      </c>
      <c r="V33" s="253"/>
      <c r="W33" s="253"/>
      <c r="X33" s="253"/>
      <c r="Y33" s="253"/>
      <c r="Z33" s="254"/>
      <c r="AA33" s="391" t="s">
        <v>32</v>
      </c>
      <c r="AB33" s="392"/>
      <c r="AC33" s="393"/>
      <c r="AD33" s="439" t="s">
        <v>32</v>
      </c>
      <c r="AE33" s="393" t="s">
        <v>32</v>
      </c>
      <c r="AF33" s="391" t="s">
        <v>32</v>
      </c>
      <c r="AG33" s="440" t="s">
        <v>32</v>
      </c>
      <c r="AI33" s="866"/>
      <c r="AJ33" s="866"/>
      <c r="AK33" s="1"/>
      <c r="AL33" s="1"/>
      <c r="AM33" s="1"/>
      <c r="AN33" s="1"/>
      <c r="AO33" s="1"/>
      <c r="AP33" s="1"/>
      <c r="AQ33" s="1"/>
      <c r="AR33" s="1"/>
      <c r="AS33" s="1"/>
      <c r="AT33" s="1"/>
      <c r="AU33" s="1"/>
      <c r="AV33" s="1"/>
    </row>
    <row r="34" spans="1:48" ht="12" customHeight="1">
      <c r="A34" s="1317"/>
      <c r="B34" s="139"/>
      <c r="C34" s="59"/>
      <c r="D34" s="59"/>
      <c r="E34" s="82"/>
      <c r="F34" s="1441"/>
      <c r="G34" s="941"/>
      <c r="H34" s="166"/>
      <c r="I34" s="166"/>
      <c r="J34" s="634" t="s">
        <v>32</v>
      </c>
      <c r="K34" s="549" t="s">
        <v>32</v>
      </c>
      <c r="L34" s="567"/>
      <c r="M34" s="568"/>
      <c r="N34" s="569"/>
      <c r="O34" s="554"/>
      <c r="P34" s="554"/>
      <c r="Q34" s="555"/>
      <c r="R34" s="555"/>
      <c r="S34" s="694" t="s">
        <v>32</v>
      </c>
      <c r="T34" s="58" t="s">
        <v>32</v>
      </c>
      <c r="U34" s="269" t="s">
        <v>205</v>
      </c>
      <c r="V34" s="247"/>
      <c r="W34" s="247"/>
      <c r="X34" s="247"/>
      <c r="Y34" s="247"/>
      <c r="Z34" s="248"/>
      <c r="AA34" s="57" t="s">
        <v>32</v>
      </c>
      <c r="AB34" s="341"/>
      <c r="AC34" s="342"/>
      <c r="AD34" s="192"/>
      <c r="AE34" s="346"/>
      <c r="AF34" s="34"/>
      <c r="AG34" s="487"/>
      <c r="AI34" s="1"/>
      <c r="AJ34" s="1"/>
      <c r="AK34" s="1"/>
      <c r="AL34" s="1"/>
      <c r="AM34" s="1"/>
      <c r="AN34" s="1"/>
      <c r="AO34" s="1"/>
      <c r="AP34" s="1"/>
      <c r="AQ34" s="1"/>
      <c r="AR34" s="1"/>
      <c r="AS34" s="1"/>
      <c r="AT34" s="1"/>
      <c r="AU34" s="1"/>
      <c r="AV34" s="1"/>
    </row>
    <row r="35" spans="1:48" ht="12" customHeight="1">
      <c r="A35" s="1317"/>
      <c r="B35" s="139"/>
      <c r="C35" s="59"/>
      <c r="D35" s="59"/>
      <c r="E35" s="82"/>
      <c r="F35" s="1441"/>
      <c r="G35" s="942"/>
      <c r="H35" s="166"/>
      <c r="I35" s="166"/>
      <c r="J35" s="735"/>
      <c r="K35" s="736"/>
      <c r="L35" s="737"/>
      <c r="M35" s="738"/>
      <c r="N35" s="739"/>
      <c r="O35" s="740"/>
      <c r="P35" s="740"/>
      <c r="Q35" s="741"/>
      <c r="R35" s="741"/>
      <c r="S35" s="742"/>
      <c r="T35" s="623"/>
      <c r="U35" s="455"/>
      <c r="V35" s="291"/>
      <c r="W35" s="291"/>
      <c r="X35" s="291"/>
      <c r="Y35" s="291"/>
      <c r="Z35" s="292"/>
      <c r="AA35" s="394"/>
      <c r="AB35" s="441"/>
      <c r="AC35" s="395"/>
      <c r="AD35" s="396"/>
      <c r="AE35" s="395"/>
      <c r="AF35" s="394"/>
      <c r="AG35" s="489"/>
      <c r="AI35" s="1"/>
      <c r="AJ35" s="1"/>
      <c r="AK35" s="1"/>
      <c r="AL35" s="1"/>
      <c r="AM35" s="1"/>
      <c r="AN35" s="1"/>
      <c r="AO35" s="1"/>
      <c r="AP35" s="1"/>
      <c r="AQ35" s="1"/>
      <c r="AR35" s="1"/>
      <c r="AS35" s="1"/>
      <c r="AT35" s="1"/>
      <c r="AU35" s="1"/>
      <c r="AV35" s="1"/>
    </row>
    <row r="36" spans="1:48" ht="12" customHeight="1">
      <c r="A36" s="1317"/>
      <c r="B36" s="139"/>
      <c r="C36" s="59"/>
      <c r="D36" s="59"/>
      <c r="E36" s="82"/>
      <c r="F36" s="1441"/>
      <c r="G36" s="1446" t="s">
        <v>207</v>
      </c>
      <c r="H36" s="1447"/>
      <c r="I36" s="1448"/>
      <c r="J36" s="729" t="s">
        <v>31</v>
      </c>
      <c r="K36" s="730" t="s">
        <v>77</v>
      </c>
      <c r="L36" s="731" t="s">
        <v>32</v>
      </c>
      <c r="M36" s="732" t="s">
        <v>32</v>
      </c>
      <c r="N36" s="733" t="s">
        <v>32</v>
      </c>
      <c r="O36" s="743"/>
      <c r="P36" s="743"/>
      <c r="Q36" s="744"/>
      <c r="R36" s="744"/>
      <c r="S36" s="745" t="s">
        <v>32</v>
      </c>
      <c r="T36" s="624" t="s">
        <v>32</v>
      </c>
      <c r="U36" s="456" t="s">
        <v>204</v>
      </c>
      <c r="V36" s="437"/>
      <c r="W36" s="437"/>
      <c r="X36" s="437"/>
      <c r="Y36" s="437"/>
      <c r="Z36" s="438"/>
      <c r="AA36" s="391" t="s">
        <v>32</v>
      </c>
      <c r="AB36" s="392"/>
      <c r="AC36" s="393"/>
      <c r="AD36" s="439" t="s">
        <v>32</v>
      </c>
      <c r="AE36" s="393" t="s">
        <v>32</v>
      </c>
      <c r="AF36" s="391" t="s">
        <v>32</v>
      </c>
      <c r="AG36" s="440" t="s">
        <v>32</v>
      </c>
      <c r="AI36" s="1"/>
      <c r="AJ36" s="1"/>
      <c r="AK36" s="1"/>
      <c r="AL36" s="1"/>
      <c r="AM36" s="1"/>
      <c r="AN36" s="1"/>
      <c r="AO36" s="1"/>
      <c r="AP36" s="1"/>
      <c r="AQ36" s="1"/>
      <c r="AR36" s="1"/>
      <c r="AS36" s="1"/>
      <c r="AT36" s="1"/>
      <c r="AU36" s="1"/>
      <c r="AV36" s="1"/>
    </row>
    <row r="37" spans="1:48" ht="12" customHeight="1">
      <c r="A37" s="1317"/>
      <c r="B37" s="139"/>
      <c r="C37" s="59"/>
      <c r="D37" s="59"/>
      <c r="E37" s="82"/>
      <c r="F37" s="1441"/>
      <c r="G37" s="406"/>
      <c r="H37" s="166"/>
      <c r="I37" s="166"/>
      <c r="J37" s="667" t="s">
        <v>170</v>
      </c>
      <c r="K37" s="562" t="s">
        <v>170</v>
      </c>
      <c r="L37" s="550"/>
      <c r="M37" s="551"/>
      <c r="N37" s="552"/>
      <c r="O37" s="746"/>
      <c r="P37" s="746"/>
      <c r="Q37" s="747"/>
      <c r="R37" s="747"/>
      <c r="S37" s="748" t="s">
        <v>170</v>
      </c>
      <c r="T37" s="58" t="s">
        <v>170</v>
      </c>
      <c r="U37" s="269" t="s">
        <v>205</v>
      </c>
      <c r="V37" s="247"/>
      <c r="W37" s="247"/>
      <c r="X37" s="247"/>
      <c r="Y37" s="247"/>
      <c r="Z37" s="248"/>
      <c r="AA37" s="57" t="s">
        <v>170</v>
      </c>
      <c r="AB37" s="341"/>
      <c r="AC37" s="342"/>
      <c r="AD37" s="192"/>
      <c r="AE37" s="346"/>
      <c r="AF37" s="34"/>
      <c r="AG37" s="348"/>
      <c r="AI37" s="1"/>
      <c r="AJ37" s="1"/>
      <c r="AK37" s="1"/>
      <c r="AL37" s="1"/>
      <c r="AM37" s="1"/>
      <c r="AN37" s="1"/>
      <c r="AO37" s="1"/>
      <c r="AP37" s="1"/>
      <c r="AQ37" s="1"/>
      <c r="AR37" s="1"/>
      <c r="AS37" s="1"/>
      <c r="AT37" s="1"/>
      <c r="AU37" s="1"/>
      <c r="AV37" s="1"/>
    </row>
    <row r="38" spans="1:48" ht="12" customHeight="1">
      <c r="A38" s="1318"/>
      <c r="B38" s="865"/>
      <c r="C38" s="153"/>
      <c r="D38" s="153"/>
      <c r="E38" s="855"/>
      <c r="F38" s="1442"/>
      <c r="G38" s="943"/>
      <c r="H38" s="166"/>
      <c r="I38" s="166"/>
      <c r="J38" s="634"/>
      <c r="K38" s="549"/>
      <c r="L38" s="550"/>
      <c r="M38" s="551"/>
      <c r="N38" s="552"/>
      <c r="O38" s="749"/>
      <c r="P38" s="749"/>
      <c r="Q38" s="750"/>
      <c r="R38" s="750"/>
      <c r="S38" s="692"/>
      <c r="T38" s="28"/>
      <c r="U38" s="1386"/>
      <c r="V38" s="1386"/>
      <c r="W38" s="1386"/>
      <c r="X38" s="1386"/>
      <c r="Y38" s="1386"/>
      <c r="Z38" s="1387"/>
      <c r="AA38" s="152"/>
      <c r="AB38" s="350"/>
      <c r="AC38" s="351"/>
      <c r="AD38" s="192"/>
      <c r="AE38" s="344"/>
      <c r="AF38" s="67"/>
      <c r="AG38" s="487"/>
      <c r="AI38" s="1"/>
      <c r="AJ38" s="1"/>
      <c r="AK38" s="1"/>
      <c r="AL38" s="1"/>
      <c r="AM38" s="1"/>
      <c r="AN38" s="1"/>
      <c r="AO38" s="1"/>
      <c r="AP38" s="1"/>
      <c r="AQ38" s="1"/>
      <c r="AR38" s="1"/>
      <c r="AS38" s="1"/>
      <c r="AT38" s="1"/>
      <c r="AU38" s="1"/>
      <c r="AV38" s="1"/>
    </row>
    <row r="39" spans="1:48" ht="12" customHeight="1">
      <c r="A39" s="984"/>
      <c r="B39" s="85"/>
      <c r="C39" s="85"/>
      <c r="D39" s="85"/>
      <c r="E39" s="85"/>
      <c r="F39" s="163"/>
      <c r="G39" s="163"/>
      <c r="H39" s="1085"/>
      <c r="I39" s="1085"/>
      <c r="J39" s="1085"/>
      <c r="K39" s="1085"/>
      <c r="L39" s="1086"/>
      <c r="M39" s="1086"/>
      <c r="N39" s="1086"/>
      <c r="O39" s="1087"/>
      <c r="P39" s="1087"/>
      <c r="Q39" s="1087"/>
      <c r="R39" s="1087"/>
      <c r="S39" s="304"/>
      <c r="T39" s="304"/>
      <c r="U39" s="409"/>
      <c r="V39" s="404"/>
      <c r="W39" s="404"/>
      <c r="X39" s="404"/>
      <c r="Y39" s="404"/>
      <c r="Z39" s="404"/>
      <c r="AA39" s="397"/>
      <c r="AB39" s="397"/>
      <c r="AC39" s="397"/>
      <c r="AD39" s="397"/>
      <c r="AE39" s="397"/>
      <c r="AF39" s="397"/>
      <c r="AG39" s="490"/>
      <c r="AI39" s="1"/>
      <c r="AJ39" s="1"/>
      <c r="AK39" s="1"/>
      <c r="AL39" s="1"/>
      <c r="AM39" s="1"/>
      <c r="AN39" s="1"/>
      <c r="AO39" s="1"/>
      <c r="AP39" s="1"/>
      <c r="AQ39" s="1"/>
      <c r="AR39" s="1"/>
      <c r="AS39" s="1"/>
      <c r="AT39" s="1"/>
      <c r="AU39" s="1"/>
      <c r="AV39" s="1"/>
    </row>
    <row r="40" spans="1:48" ht="12" customHeight="1">
      <c r="A40" s="1316" t="s">
        <v>432</v>
      </c>
      <c r="B40" s="32" t="s">
        <v>208</v>
      </c>
      <c r="C40" s="1100"/>
      <c r="D40" s="1100"/>
      <c r="E40" s="1100"/>
      <c r="F40" s="1101"/>
      <c r="G40" s="163"/>
      <c r="H40" s="163"/>
      <c r="I40" s="868"/>
      <c r="J40" s="630" t="s">
        <v>31</v>
      </c>
      <c r="K40" s="543" t="s">
        <v>77</v>
      </c>
      <c r="L40" s="544" t="s">
        <v>32</v>
      </c>
      <c r="M40" s="545" t="s">
        <v>32</v>
      </c>
      <c r="N40" s="546" t="s">
        <v>32</v>
      </c>
      <c r="O40" s="751"/>
      <c r="P40" s="752"/>
      <c r="Q40" s="753"/>
      <c r="R40" s="754" t="s">
        <v>304</v>
      </c>
      <c r="S40" s="755" t="s">
        <v>32</v>
      </c>
      <c r="T40" s="50" t="s">
        <v>32</v>
      </c>
      <c r="U40" s="1436" t="s">
        <v>209</v>
      </c>
      <c r="V40" s="1436"/>
      <c r="W40" s="1436"/>
      <c r="X40" s="1436"/>
      <c r="Y40" s="1436"/>
      <c r="Z40" s="1437"/>
      <c r="AA40" s="78" t="s">
        <v>32</v>
      </c>
      <c r="AB40" s="388"/>
      <c r="AC40" s="389"/>
      <c r="AD40" s="49" t="s">
        <v>32</v>
      </c>
      <c r="AE40" s="347" t="s">
        <v>32</v>
      </c>
      <c r="AF40" s="49" t="s">
        <v>32</v>
      </c>
      <c r="AG40" s="347" t="s">
        <v>32</v>
      </c>
      <c r="AJ40" s="175"/>
      <c r="AK40" s="175"/>
      <c r="AL40" s="175"/>
      <c r="AM40" s="1"/>
      <c r="AN40" s="1"/>
      <c r="AO40" s="1"/>
      <c r="AP40" s="1"/>
      <c r="AQ40" s="1"/>
      <c r="AR40" s="1"/>
      <c r="AS40" s="1"/>
      <c r="AT40" s="1"/>
      <c r="AU40" s="1"/>
      <c r="AV40" s="1"/>
    </row>
    <row r="41" spans="1:48" ht="12" customHeight="1">
      <c r="A41" s="1317"/>
      <c r="B41" s="206" t="s">
        <v>306</v>
      </c>
      <c r="C41" s="1099"/>
      <c r="D41" s="1099"/>
      <c r="E41" s="1102"/>
      <c r="F41" s="63"/>
      <c r="G41" s="63"/>
      <c r="H41" s="63"/>
      <c r="I41" s="869"/>
      <c r="J41" s="634" t="s">
        <v>32</v>
      </c>
      <c r="K41" s="549" t="s">
        <v>32</v>
      </c>
      <c r="L41" s="567"/>
      <c r="M41" s="568"/>
      <c r="N41" s="569"/>
      <c r="O41" s="756"/>
      <c r="P41" s="757"/>
      <c r="Q41" s="747"/>
      <c r="R41" s="571" t="s">
        <v>304</v>
      </c>
      <c r="S41" s="672" t="s">
        <v>32</v>
      </c>
      <c r="T41" s="58" t="s">
        <v>32</v>
      </c>
      <c r="U41" s="1432" t="s">
        <v>210</v>
      </c>
      <c r="V41" s="1432"/>
      <c r="W41" s="1432"/>
      <c r="X41" s="1432"/>
      <c r="Y41" s="1432"/>
      <c r="Z41" s="1376"/>
      <c r="AA41" s="57" t="s">
        <v>32</v>
      </c>
      <c r="AB41" s="341" t="s">
        <v>170</v>
      </c>
      <c r="AC41" s="342" t="s">
        <v>322</v>
      </c>
      <c r="AD41" s="34"/>
      <c r="AE41" s="346"/>
      <c r="AF41" s="192"/>
      <c r="AG41" s="491"/>
      <c r="AJ41" s="175"/>
      <c r="AK41" s="175"/>
      <c r="AL41" s="175"/>
      <c r="AM41" s="1"/>
      <c r="AN41" s="1"/>
      <c r="AO41" s="1"/>
      <c r="AP41" s="1"/>
      <c r="AQ41" s="1"/>
      <c r="AR41" s="1"/>
      <c r="AS41" s="1"/>
      <c r="AT41" s="1"/>
      <c r="AU41" s="1"/>
      <c r="AV41" s="1"/>
    </row>
    <row r="42" spans="1:48" ht="12" customHeight="1">
      <c r="A42" s="1317"/>
      <c r="B42" s="1097" t="s">
        <v>492</v>
      </c>
      <c r="C42" s="1099"/>
      <c r="D42" s="1099"/>
      <c r="E42" s="1097"/>
      <c r="F42" s="63"/>
      <c r="G42" s="63"/>
      <c r="H42" s="63"/>
      <c r="I42" s="869"/>
      <c r="J42" s="634"/>
      <c r="K42" s="596"/>
      <c r="L42" s="567"/>
      <c r="M42" s="568"/>
      <c r="N42" s="569"/>
      <c r="O42" s="756"/>
      <c r="P42" s="757"/>
      <c r="Q42" s="747"/>
      <c r="R42" s="571"/>
      <c r="S42" s="672"/>
      <c r="T42" s="58"/>
      <c r="U42" s="271"/>
      <c r="V42" s="271"/>
      <c r="W42" s="271"/>
      <c r="X42" s="271"/>
      <c r="Y42" s="271"/>
      <c r="Z42" s="272"/>
      <c r="AA42" s="57"/>
      <c r="AB42" s="341"/>
      <c r="AC42" s="342"/>
      <c r="AD42" s="34"/>
      <c r="AE42" s="346"/>
      <c r="AF42" s="192"/>
      <c r="AG42" s="491"/>
      <c r="AJ42" s="175"/>
      <c r="AK42" s="175"/>
      <c r="AL42" s="175"/>
      <c r="AM42" s="1"/>
      <c r="AN42" s="1"/>
      <c r="AO42" s="1"/>
      <c r="AP42" s="1"/>
      <c r="AQ42" s="1"/>
      <c r="AR42" s="1"/>
      <c r="AS42" s="1"/>
      <c r="AT42" s="1"/>
      <c r="AU42" s="1"/>
      <c r="AV42" s="1"/>
    </row>
    <row r="43" spans="1:48" ht="12" customHeight="1">
      <c r="A43" s="1317"/>
      <c r="B43" s="172" t="s">
        <v>211</v>
      </c>
      <c r="C43" s="1099"/>
      <c r="D43" s="1099"/>
      <c r="E43" s="1099"/>
      <c r="F43" s="483"/>
      <c r="G43" s="166"/>
      <c r="H43" s="166"/>
      <c r="I43" s="806"/>
      <c r="J43" s="634"/>
      <c r="K43" s="596"/>
      <c r="L43" s="567"/>
      <c r="M43" s="568"/>
      <c r="N43" s="569"/>
      <c r="O43" s="756"/>
      <c r="P43" s="757"/>
      <c r="Q43" s="747"/>
      <c r="R43" s="571"/>
      <c r="S43" s="672"/>
      <c r="T43" s="58"/>
      <c r="U43" s="271"/>
      <c r="V43" s="271"/>
      <c r="W43" s="271"/>
      <c r="X43" s="271"/>
      <c r="Y43" s="271"/>
      <c r="Z43" s="272"/>
      <c r="AA43" s="57"/>
      <c r="AB43" s="341"/>
      <c r="AC43" s="342"/>
      <c r="AD43" s="34"/>
      <c r="AE43" s="346"/>
      <c r="AF43" s="192"/>
      <c r="AG43" s="491"/>
      <c r="AI43" s="1"/>
      <c r="AJ43" s="1"/>
      <c r="AK43" s="1"/>
      <c r="AL43" s="1"/>
      <c r="AM43" s="1"/>
      <c r="AN43" s="1"/>
      <c r="AO43" s="1"/>
      <c r="AP43" s="1"/>
      <c r="AQ43" s="1"/>
      <c r="AR43" s="1"/>
      <c r="AS43" s="1"/>
      <c r="AT43" s="1"/>
      <c r="AU43" s="1"/>
      <c r="AV43" s="1"/>
    </row>
    <row r="44" spans="1:48" ht="12" customHeight="1">
      <c r="A44" s="1317"/>
      <c r="B44" s="864" t="s">
        <v>307</v>
      </c>
      <c r="C44" s="1103"/>
      <c r="D44" s="1103"/>
      <c r="E44" s="1103"/>
      <c r="F44" s="59"/>
      <c r="G44" s="59"/>
      <c r="H44" s="59"/>
      <c r="I44" s="867"/>
      <c r="J44" s="667"/>
      <c r="K44" s="608"/>
      <c r="L44" s="567"/>
      <c r="M44" s="568"/>
      <c r="N44" s="569"/>
      <c r="O44" s="758"/>
      <c r="P44" s="635"/>
      <c r="Q44" s="568"/>
      <c r="R44" s="568"/>
      <c r="S44" s="1015"/>
      <c r="T44" s="35"/>
      <c r="U44" s="1247"/>
      <c r="V44" s="1247"/>
      <c r="W44" s="1247"/>
      <c r="X44" s="1247"/>
      <c r="Y44" s="1247"/>
      <c r="Z44" s="1248"/>
      <c r="AA44" s="34"/>
      <c r="AB44" s="345"/>
      <c r="AC44" s="346"/>
      <c r="AD44" s="34"/>
      <c r="AE44" s="346"/>
      <c r="AF44" s="192"/>
      <c r="AG44" s="491"/>
      <c r="AI44" s="1"/>
      <c r="AJ44" s="1"/>
      <c r="AK44" s="1"/>
      <c r="AL44" s="1"/>
      <c r="AM44" s="1"/>
      <c r="AN44" s="1"/>
      <c r="AO44" s="1"/>
      <c r="AP44" s="1"/>
      <c r="AQ44" s="1"/>
      <c r="AR44" s="1"/>
      <c r="AS44" s="1"/>
      <c r="AT44" s="1"/>
      <c r="AU44" s="1"/>
      <c r="AV44" s="1"/>
    </row>
    <row r="45" spans="1:48" ht="12" customHeight="1">
      <c r="A45" s="1317"/>
      <c r="B45" s="923" t="s">
        <v>374</v>
      </c>
      <c r="C45" s="1104"/>
      <c r="D45" s="1104"/>
      <c r="E45" s="1104"/>
      <c r="F45" s="924" t="s">
        <v>377</v>
      </c>
      <c r="G45" s="925"/>
      <c r="H45" s="925"/>
      <c r="I45" s="926"/>
      <c r="J45" s="630" t="s">
        <v>31</v>
      </c>
      <c r="K45" s="543" t="s">
        <v>77</v>
      </c>
      <c r="L45" s="544" t="s">
        <v>32</v>
      </c>
      <c r="M45" s="545" t="s">
        <v>32</v>
      </c>
      <c r="N45" s="546" t="s">
        <v>32</v>
      </c>
      <c r="O45" s="590"/>
      <c r="P45" s="590"/>
      <c r="Q45" s="593"/>
      <c r="R45" s="754" t="s">
        <v>304</v>
      </c>
      <c r="S45" s="702" t="s">
        <v>32</v>
      </c>
      <c r="T45" s="50" t="s">
        <v>32</v>
      </c>
      <c r="U45" s="1436" t="s">
        <v>209</v>
      </c>
      <c r="V45" s="1436"/>
      <c r="W45" s="1436"/>
      <c r="X45" s="1436"/>
      <c r="Y45" s="1436"/>
      <c r="Z45" s="1437"/>
      <c r="AA45" s="78" t="s">
        <v>32</v>
      </c>
      <c r="AB45" s="388"/>
      <c r="AC45" s="389"/>
      <c r="AD45" s="49" t="s">
        <v>32</v>
      </c>
      <c r="AE45" s="347" t="s">
        <v>32</v>
      </c>
      <c r="AF45" s="49" t="s">
        <v>32</v>
      </c>
      <c r="AG45" s="347" t="s">
        <v>32</v>
      </c>
      <c r="AI45" s="1"/>
      <c r="AJ45" s="1"/>
      <c r="AK45" s="1"/>
      <c r="AL45" s="1"/>
      <c r="AM45" s="1"/>
      <c r="AN45" s="1"/>
      <c r="AO45" s="1"/>
      <c r="AP45" s="1"/>
      <c r="AQ45" s="1"/>
      <c r="AR45" s="1"/>
      <c r="AS45" s="1"/>
      <c r="AT45" s="1"/>
      <c r="AU45" s="1"/>
      <c r="AV45" s="1"/>
    </row>
    <row r="46" spans="1:48" ht="12" customHeight="1">
      <c r="A46" s="1317"/>
      <c r="B46" s="923" t="s">
        <v>375</v>
      </c>
      <c r="C46" s="927"/>
      <c r="D46" s="927"/>
      <c r="E46" s="927"/>
      <c r="F46" s="924" t="s">
        <v>378</v>
      </c>
      <c r="G46" s="1105"/>
      <c r="H46" s="1105"/>
      <c r="I46" s="1106"/>
      <c r="J46" s="634" t="s">
        <v>32</v>
      </c>
      <c r="K46" s="549" t="s">
        <v>32</v>
      </c>
      <c r="L46" s="567"/>
      <c r="M46" s="568"/>
      <c r="N46" s="569"/>
      <c r="O46" s="554"/>
      <c r="P46" s="554"/>
      <c r="Q46" s="555"/>
      <c r="R46" s="571" t="s">
        <v>304</v>
      </c>
      <c r="S46" s="672" t="s">
        <v>32</v>
      </c>
      <c r="T46" s="58" t="s">
        <v>32</v>
      </c>
      <c r="U46" s="1432" t="s">
        <v>210</v>
      </c>
      <c r="V46" s="1432"/>
      <c r="W46" s="1432"/>
      <c r="X46" s="1432"/>
      <c r="Y46" s="1432"/>
      <c r="Z46" s="1376"/>
      <c r="AA46" s="57" t="s">
        <v>32</v>
      </c>
      <c r="AB46" s="341" t="s">
        <v>170</v>
      </c>
      <c r="AC46" s="342" t="s">
        <v>323</v>
      </c>
      <c r="AD46" s="34"/>
      <c r="AE46" s="346"/>
      <c r="AF46" s="192"/>
      <c r="AG46" s="491"/>
      <c r="AI46" s="1"/>
      <c r="AJ46" s="1"/>
      <c r="AK46" s="1"/>
      <c r="AL46" s="1"/>
      <c r="AM46" s="1"/>
      <c r="AN46" s="1"/>
      <c r="AO46" s="1"/>
      <c r="AP46" s="1"/>
      <c r="AQ46" s="1"/>
      <c r="AR46" s="1"/>
      <c r="AS46" s="1"/>
      <c r="AT46" s="1"/>
      <c r="AU46" s="1"/>
      <c r="AV46" s="1"/>
    </row>
    <row r="47" spans="1:48" ht="12" customHeight="1">
      <c r="A47" s="1317"/>
      <c r="B47" s="923" t="s">
        <v>376</v>
      </c>
      <c r="C47" s="924"/>
      <c r="D47" s="924"/>
      <c r="E47" s="924"/>
      <c r="F47" s="924"/>
      <c r="G47" s="924"/>
      <c r="H47" s="924"/>
      <c r="I47" s="1059"/>
      <c r="J47" s="634"/>
      <c r="K47" s="596"/>
      <c r="L47" s="567"/>
      <c r="M47" s="568"/>
      <c r="N47" s="569"/>
      <c r="O47" s="654"/>
      <c r="P47" s="654"/>
      <c r="Q47" s="656"/>
      <c r="R47" s="1062"/>
      <c r="S47" s="1016"/>
      <c r="T47" s="58"/>
      <c r="U47" s="271"/>
      <c r="V47" s="271"/>
      <c r="W47" s="271"/>
      <c r="X47" s="271"/>
      <c r="Y47" s="271"/>
      <c r="Z47" s="272"/>
      <c r="AA47" s="57"/>
      <c r="AB47" s="341"/>
      <c r="AC47" s="342"/>
      <c r="AD47" s="34"/>
      <c r="AE47" s="346"/>
      <c r="AF47" s="119"/>
      <c r="AG47" s="491"/>
      <c r="AI47" s="1"/>
      <c r="AJ47" s="1"/>
      <c r="AK47" s="1"/>
      <c r="AL47" s="1"/>
      <c r="AM47" s="1"/>
      <c r="AN47" s="1"/>
      <c r="AO47" s="1"/>
      <c r="AP47" s="1"/>
      <c r="AQ47" s="1"/>
      <c r="AR47" s="1"/>
      <c r="AS47" s="1"/>
      <c r="AT47" s="1"/>
      <c r="AU47" s="1"/>
      <c r="AV47" s="1"/>
    </row>
    <row r="48" spans="1:48" ht="12" customHeight="1">
      <c r="A48" s="1317"/>
      <c r="B48" s="1107" t="s">
        <v>170</v>
      </c>
      <c r="C48" s="527" t="s">
        <v>336</v>
      </c>
      <c r="D48" s="527"/>
      <c r="E48" s="1099"/>
      <c r="F48" s="1099"/>
      <c r="G48" s="1099"/>
      <c r="H48" s="1099"/>
      <c r="I48" s="1108"/>
      <c r="J48" s="634"/>
      <c r="K48" s="596"/>
      <c r="L48" s="567"/>
      <c r="M48" s="568"/>
      <c r="N48" s="569"/>
      <c r="O48" s="554"/>
      <c r="P48" s="554"/>
      <c r="Q48" s="555"/>
      <c r="R48" s="571"/>
      <c r="S48" s="672"/>
      <c r="T48" s="58"/>
      <c r="U48" s="271"/>
      <c r="V48" s="271"/>
      <c r="W48" s="271"/>
      <c r="X48" s="271"/>
      <c r="Y48" s="271"/>
      <c r="Z48" s="272"/>
      <c r="AA48" s="57"/>
      <c r="AB48" s="341"/>
      <c r="AC48" s="342"/>
      <c r="AD48" s="34"/>
      <c r="AE48" s="346"/>
      <c r="AF48" s="119"/>
      <c r="AG48" s="491"/>
      <c r="AI48" s="1"/>
      <c r="AJ48" s="1"/>
      <c r="AK48" s="1"/>
      <c r="AL48" s="1"/>
      <c r="AM48" s="1"/>
      <c r="AN48" s="1"/>
      <c r="AO48" s="1"/>
      <c r="AP48" s="1"/>
      <c r="AQ48" s="1"/>
      <c r="AR48" s="1"/>
      <c r="AS48" s="1"/>
      <c r="AT48" s="1"/>
      <c r="AU48" s="1"/>
      <c r="AV48" s="1"/>
    </row>
    <row r="49" spans="1:48" ht="12" customHeight="1">
      <c r="A49" s="1318"/>
      <c r="B49" s="1107" t="s">
        <v>170</v>
      </c>
      <c r="C49" s="527" t="s">
        <v>337</v>
      </c>
      <c r="D49" s="527"/>
      <c r="E49" s="1109"/>
      <c r="F49" s="1109"/>
      <c r="G49" s="1109"/>
      <c r="H49" s="1109"/>
      <c r="I49" s="1110"/>
      <c r="J49" s="759"/>
      <c r="K49" s="713"/>
      <c r="L49" s="760"/>
      <c r="M49" s="761"/>
      <c r="N49" s="762"/>
      <c r="O49" s="559"/>
      <c r="P49" s="559"/>
      <c r="Q49" s="560"/>
      <c r="R49" s="560"/>
      <c r="S49" s="708"/>
      <c r="T49" s="84"/>
      <c r="U49" s="1235"/>
      <c r="V49" s="1235"/>
      <c r="W49" s="1235"/>
      <c r="X49" s="1235"/>
      <c r="Y49" s="1235"/>
      <c r="Z49" s="1236"/>
      <c r="AA49" s="355"/>
      <c r="AB49" s="325"/>
      <c r="AC49" s="356"/>
      <c r="AD49" s="355"/>
      <c r="AE49" s="356"/>
      <c r="AF49" s="237"/>
      <c r="AG49" s="492"/>
      <c r="AI49" s="1"/>
      <c r="AJ49" s="1"/>
      <c r="AK49" s="1"/>
      <c r="AL49" s="1"/>
      <c r="AM49" s="1"/>
      <c r="AN49" s="1"/>
      <c r="AO49" s="1"/>
      <c r="AP49" s="1"/>
      <c r="AQ49" s="1"/>
      <c r="AR49" s="1"/>
      <c r="AS49" s="1"/>
      <c r="AT49" s="1"/>
      <c r="AU49" s="1"/>
      <c r="AV49" s="1"/>
    </row>
    <row r="50" spans="1:48" ht="12" customHeight="1">
      <c r="A50" s="242"/>
      <c r="B50" s="408"/>
      <c r="C50" s="408"/>
      <c r="D50" s="408"/>
      <c r="E50" s="408"/>
      <c r="F50" s="409"/>
      <c r="G50" s="409"/>
      <c r="H50" s="409"/>
      <c r="I50" s="409"/>
      <c r="J50" s="1088"/>
      <c r="K50" s="1088"/>
      <c r="L50" s="1089"/>
      <c r="M50" s="1089"/>
      <c r="N50" s="1089"/>
      <c r="O50" s="1088"/>
      <c r="P50" s="1088"/>
      <c r="Q50" s="1088"/>
      <c r="R50" s="1088"/>
      <c r="S50" s="304"/>
      <c r="T50" s="304"/>
      <c r="U50" s="404"/>
      <c r="V50" s="404"/>
      <c r="W50" s="404"/>
      <c r="X50" s="404"/>
      <c r="Y50" s="404"/>
      <c r="Z50" s="404"/>
      <c r="AA50" s="304"/>
      <c r="AB50" s="304"/>
      <c r="AC50" s="304"/>
      <c r="AD50" s="304"/>
      <c r="AE50" s="304"/>
      <c r="AF50" s="399"/>
      <c r="AG50" s="490"/>
      <c r="AI50" s="1"/>
      <c r="AJ50" s="1"/>
      <c r="AK50" s="1"/>
      <c r="AL50" s="1"/>
      <c r="AM50" s="1"/>
      <c r="AN50" s="1"/>
      <c r="AO50" s="1"/>
      <c r="AP50" s="1"/>
      <c r="AQ50" s="1"/>
      <c r="AR50" s="1"/>
      <c r="AS50" s="1"/>
      <c r="AT50" s="1"/>
      <c r="AU50" s="1"/>
      <c r="AV50" s="1"/>
    </row>
    <row r="51" spans="1:33" ht="12" customHeight="1">
      <c r="A51" s="1316" t="s">
        <v>368</v>
      </c>
      <c r="B51" s="32" t="s">
        <v>379</v>
      </c>
      <c r="C51" s="622"/>
      <c r="D51" s="622"/>
      <c r="E51" s="928"/>
      <c r="F51" s="1434" t="s">
        <v>285</v>
      </c>
      <c r="G51" s="929" t="s">
        <v>286</v>
      </c>
      <c r="H51" s="929"/>
      <c r="I51" s="930"/>
      <c r="J51" s="630" t="s">
        <v>31</v>
      </c>
      <c r="K51" s="543" t="s">
        <v>77</v>
      </c>
      <c r="L51" s="544" t="s">
        <v>32</v>
      </c>
      <c r="M51" s="545" t="s">
        <v>32</v>
      </c>
      <c r="N51" s="546" t="s">
        <v>32</v>
      </c>
      <c r="O51" s="547"/>
      <c r="P51" s="547"/>
      <c r="Q51" s="548"/>
      <c r="R51" s="548"/>
      <c r="S51" s="693" t="s">
        <v>32</v>
      </c>
      <c r="T51" s="69" t="s">
        <v>32</v>
      </c>
      <c r="U51" s="316" t="s">
        <v>212</v>
      </c>
      <c r="V51" s="255"/>
      <c r="W51" s="255"/>
      <c r="X51" s="255"/>
      <c r="Y51" s="255"/>
      <c r="Z51" s="256"/>
      <c r="AA51" s="49" t="s">
        <v>32</v>
      </c>
      <c r="AB51" s="339"/>
      <c r="AC51" s="347" t="s">
        <v>32</v>
      </c>
      <c r="AD51" s="49" t="s">
        <v>32</v>
      </c>
      <c r="AE51" s="347" t="s">
        <v>32</v>
      </c>
      <c r="AF51" s="49" t="s">
        <v>32</v>
      </c>
      <c r="AG51" s="347" t="s">
        <v>32</v>
      </c>
    </row>
    <row r="52" spans="1:33" ht="12" customHeight="1">
      <c r="A52" s="1438"/>
      <c r="B52" s="172" t="s">
        <v>213</v>
      </c>
      <c r="C52" s="21"/>
      <c r="D52" s="21"/>
      <c r="E52" s="22"/>
      <c r="F52" s="1435"/>
      <c r="G52" s="312" t="s">
        <v>284</v>
      </c>
      <c r="H52" s="312"/>
      <c r="I52" s="789"/>
      <c r="J52" s="634" t="s">
        <v>32</v>
      </c>
      <c r="K52" s="549" t="s">
        <v>32</v>
      </c>
      <c r="L52" s="567"/>
      <c r="M52" s="568"/>
      <c r="N52" s="569"/>
      <c r="O52" s="554"/>
      <c r="P52" s="554"/>
      <c r="Q52" s="555"/>
      <c r="R52" s="555"/>
      <c r="S52" s="694" t="s">
        <v>32</v>
      </c>
      <c r="T52" s="58" t="s">
        <v>32</v>
      </c>
      <c r="U52" s="1347" t="s">
        <v>214</v>
      </c>
      <c r="V52" s="1347"/>
      <c r="W52" s="1347"/>
      <c r="X52" s="1347"/>
      <c r="Y52" s="1347"/>
      <c r="Z52" s="1348"/>
      <c r="AA52" s="57" t="s">
        <v>32</v>
      </c>
      <c r="AB52" s="341"/>
      <c r="AC52" s="342" t="s">
        <v>32</v>
      </c>
      <c r="AD52" s="34"/>
      <c r="AE52" s="346"/>
      <c r="AF52" s="192"/>
      <c r="AG52" s="491"/>
    </row>
    <row r="53" spans="1:33" ht="12" customHeight="1">
      <c r="A53" s="1438"/>
      <c r="B53" s="172" t="s">
        <v>280</v>
      </c>
      <c r="C53" s="214"/>
      <c r="D53" s="59"/>
      <c r="E53" s="82"/>
      <c r="F53" s="1449"/>
      <c r="G53" s="95"/>
      <c r="H53" s="95"/>
      <c r="I53" s="819"/>
      <c r="J53" s="634"/>
      <c r="K53" s="549"/>
      <c r="L53" s="567"/>
      <c r="M53" s="568"/>
      <c r="N53" s="569"/>
      <c r="O53" s="563"/>
      <c r="P53" s="563"/>
      <c r="Q53" s="566"/>
      <c r="R53" s="566"/>
      <c r="S53" s="696"/>
      <c r="T53" s="35"/>
      <c r="U53" s="122"/>
      <c r="V53" s="122"/>
      <c r="W53" s="122"/>
      <c r="X53" s="122"/>
      <c r="Y53" s="122"/>
      <c r="Z53" s="251"/>
      <c r="AA53" s="34"/>
      <c r="AB53" s="345"/>
      <c r="AC53" s="346"/>
      <c r="AD53" s="34"/>
      <c r="AE53" s="346"/>
      <c r="AF53" s="192"/>
      <c r="AG53" s="491"/>
    </row>
    <row r="54" spans="1:33" ht="12" customHeight="1">
      <c r="A54" s="1438"/>
      <c r="B54" s="939" t="s">
        <v>170</v>
      </c>
      <c r="C54" s="527" t="s">
        <v>336</v>
      </c>
      <c r="D54" s="527"/>
      <c r="E54" s="528"/>
      <c r="F54" s="1434" t="s">
        <v>287</v>
      </c>
      <c r="G54" s="929" t="s">
        <v>286</v>
      </c>
      <c r="H54" s="929"/>
      <c r="I54" s="930"/>
      <c r="J54" s="630" t="s">
        <v>31</v>
      </c>
      <c r="K54" s="543" t="s">
        <v>77</v>
      </c>
      <c r="L54" s="544" t="s">
        <v>32</v>
      </c>
      <c r="M54" s="545" t="s">
        <v>32</v>
      </c>
      <c r="N54" s="546" t="s">
        <v>32</v>
      </c>
      <c r="O54" s="547"/>
      <c r="P54" s="547"/>
      <c r="Q54" s="548"/>
      <c r="R54" s="548"/>
      <c r="S54" s="693" t="s">
        <v>32</v>
      </c>
      <c r="T54" s="69" t="s">
        <v>32</v>
      </c>
      <c r="U54" s="316" t="s">
        <v>212</v>
      </c>
      <c r="V54" s="255"/>
      <c r="W54" s="255"/>
      <c r="X54" s="255"/>
      <c r="Y54" s="255"/>
      <c r="Z54" s="256"/>
      <c r="AA54" s="49" t="s">
        <v>32</v>
      </c>
      <c r="AB54" s="339"/>
      <c r="AC54" s="347" t="s">
        <v>32</v>
      </c>
      <c r="AD54" s="49" t="s">
        <v>32</v>
      </c>
      <c r="AE54" s="347" t="s">
        <v>32</v>
      </c>
      <c r="AF54" s="49" t="s">
        <v>32</v>
      </c>
      <c r="AG54" s="347" t="s">
        <v>32</v>
      </c>
    </row>
    <row r="55" spans="1:33" ht="12" customHeight="1">
      <c r="A55" s="1438"/>
      <c r="B55" s="939" t="s">
        <v>170</v>
      </c>
      <c r="C55" s="527" t="s">
        <v>337</v>
      </c>
      <c r="D55" s="527"/>
      <c r="E55" s="528"/>
      <c r="F55" s="1435"/>
      <c r="G55" s="312" t="s">
        <v>284</v>
      </c>
      <c r="H55" s="312"/>
      <c r="I55" s="789"/>
      <c r="J55" s="634" t="s">
        <v>32</v>
      </c>
      <c r="K55" s="549" t="s">
        <v>32</v>
      </c>
      <c r="L55" s="567"/>
      <c r="M55" s="568"/>
      <c r="N55" s="569"/>
      <c r="O55" s="554"/>
      <c r="P55" s="554"/>
      <c r="Q55" s="555"/>
      <c r="R55" s="555"/>
      <c r="S55" s="694" t="s">
        <v>32</v>
      </c>
      <c r="T55" s="58" t="s">
        <v>32</v>
      </c>
      <c r="U55" s="1347" t="s">
        <v>214</v>
      </c>
      <c r="V55" s="1347"/>
      <c r="W55" s="1347"/>
      <c r="X55" s="1347"/>
      <c r="Y55" s="1347"/>
      <c r="Z55" s="1348"/>
      <c r="AA55" s="57" t="s">
        <v>32</v>
      </c>
      <c r="AB55" s="341"/>
      <c r="AC55" s="342" t="s">
        <v>32</v>
      </c>
      <c r="AD55" s="34"/>
      <c r="AE55" s="346"/>
      <c r="AF55" s="192"/>
      <c r="AG55" s="491"/>
    </row>
    <row r="56" spans="1:33" ht="12" customHeight="1">
      <c r="A56" s="1438"/>
      <c r="B56" s="303" t="s">
        <v>349</v>
      </c>
      <c r="C56" s="26"/>
      <c r="D56" s="26"/>
      <c r="E56" s="298"/>
      <c r="F56" s="1449"/>
      <c r="G56" s="95"/>
      <c r="H56" s="95"/>
      <c r="I56" s="819"/>
      <c r="J56" s="634"/>
      <c r="K56" s="549"/>
      <c r="L56" s="567"/>
      <c r="M56" s="568"/>
      <c r="N56" s="569"/>
      <c r="O56" s="563"/>
      <c r="P56" s="563"/>
      <c r="Q56" s="566"/>
      <c r="R56" s="566"/>
      <c r="S56" s="696"/>
      <c r="T56" s="35"/>
      <c r="U56" s="122"/>
      <c r="V56" s="122"/>
      <c r="W56" s="122"/>
      <c r="X56" s="122"/>
      <c r="Y56" s="122"/>
      <c r="Z56" s="251"/>
      <c r="AA56" s="34"/>
      <c r="AB56" s="345"/>
      <c r="AC56" s="346"/>
      <c r="AD56" s="34"/>
      <c r="AE56" s="346"/>
      <c r="AF56" s="192"/>
      <c r="AG56" s="491"/>
    </row>
    <row r="57" spans="1:33" ht="12" customHeight="1">
      <c r="A57" s="1438"/>
      <c r="B57" s="46" t="s">
        <v>347</v>
      </c>
      <c r="C57" s="40"/>
      <c r="D57" s="211"/>
      <c r="E57" s="42" t="s">
        <v>348</v>
      </c>
      <c r="F57" s="1434" t="s">
        <v>288</v>
      </c>
      <c r="G57" s="929" t="s">
        <v>286</v>
      </c>
      <c r="H57" s="929"/>
      <c r="I57" s="930"/>
      <c r="J57" s="630" t="s">
        <v>31</v>
      </c>
      <c r="K57" s="543" t="s">
        <v>77</v>
      </c>
      <c r="L57" s="544" t="s">
        <v>32</v>
      </c>
      <c r="M57" s="545" t="s">
        <v>32</v>
      </c>
      <c r="N57" s="546" t="s">
        <v>32</v>
      </c>
      <c r="O57" s="547"/>
      <c r="P57" s="547"/>
      <c r="Q57" s="548"/>
      <c r="R57" s="548"/>
      <c r="S57" s="693" t="s">
        <v>32</v>
      </c>
      <c r="T57" s="69" t="s">
        <v>32</v>
      </c>
      <c r="U57" s="316" t="s">
        <v>212</v>
      </c>
      <c r="V57" s="255"/>
      <c r="W57" s="255"/>
      <c r="X57" s="255"/>
      <c r="Y57" s="255"/>
      <c r="Z57" s="256"/>
      <c r="AA57" s="49" t="s">
        <v>32</v>
      </c>
      <c r="AB57" s="339"/>
      <c r="AC57" s="347" t="s">
        <v>32</v>
      </c>
      <c r="AD57" s="49" t="s">
        <v>32</v>
      </c>
      <c r="AE57" s="347" t="s">
        <v>32</v>
      </c>
      <c r="AF57" s="49" t="s">
        <v>32</v>
      </c>
      <c r="AG57" s="347" t="s">
        <v>32</v>
      </c>
    </row>
    <row r="58" spans="1:33" ht="12" customHeight="1">
      <c r="A58" s="1438"/>
      <c r="B58" s="792" t="s">
        <v>350</v>
      </c>
      <c r="C58" s="26"/>
      <c r="D58" s="26"/>
      <c r="E58" s="298"/>
      <c r="F58" s="1435"/>
      <c r="G58" s="312" t="s">
        <v>284</v>
      </c>
      <c r="H58" s="312"/>
      <c r="I58" s="789"/>
      <c r="J58" s="634" t="s">
        <v>32</v>
      </c>
      <c r="K58" s="549" t="s">
        <v>32</v>
      </c>
      <c r="L58" s="567"/>
      <c r="M58" s="568"/>
      <c r="N58" s="569"/>
      <c r="O58" s="554"/>
      <c r="P58" s="554"/>
      <c r="Q58" s="555"/>
      <c r="R58" s="555"/>
      <c r="S58" s="694" t="s">
        <v>32</v>
      </c>
      <c r="T58" s="58" t="s">
        <v>32</v>
      </c>
      <c r="U58" s="1347" t="s">
        <v>214</v>
      </c>
      <c r="V58" s="1347"/>
      <c r="W58" s="1347"/>
      <c r="X58" s="1347"/>
      <c r="Y58" s="1347"/>
      <c r="Z58" s="1348"/>
      <c r="AA58" s="57" t="s">
        <v>32</v>
      </c>
      <c r="AB58" s="341"/>
      <c r="AC58" s="342" t="s">
        <v>32</v>
      </c>
      <c r="AD58" s="34"/>
      <c r="AE58" s="346"/>
      <c r="AF58" s="192"/>
      <c r="AG58" s="491"/>
    </row>
    <row r="59" spans="1:33" ht="12" customHeight="1">
      <c r="A59" s="1438"/>
      <c r="B59" s="46" t="s">
        <v>347</v>
      </c>
      <c r="C59" s="40"/>
      <c r="D59" s="211"/>
      <c r="E59" s="42" t="s">
        <v>348</v>
      </c>
      <c r="F59" s="1449"/>
      <c r="G59" s="95"/>
      <c r="H59" s="95"/>
      <c r="I59" s="819"/>
      <c r="J59" s="634"/>
      <c r="K59" s="549"/>
      <c r="L59" s="567"/>
      <c r="M59" s="568"/>
      <c r="N59" s="569"/>
      <c r="O59" s="563"/>
      <c r="P59" s="563"/>
      <c r="Q59" s="566"/>
      <c r="R59" s="566"/>
      <c r="S59" s="696"/>
      <c r="T59" s="35"/>
      <c r="U59" s="122"/>
      <c r="V59" s="122"/>
      <c r="W59" s="122"/>
      <c r="X59" s="122"/>
      <c r="Y59" s="122"/>
      <c r="Z59" s="251"/>
      <c r="AA59" s="34"/>
      <c r="AB59" s="345"/>
      <c r="AC59" s="346"/>
      <c r="AD59" s="34"/>
      <c r="AE59" s="346"/>
      <c r="AF59" s="192"/>
      <c r="AG59" s="491"/>
    </row>
    <row r="60" spans="1:33" ht="12" customHeight="1">
      <c r="A60" s="1438"/>
      <c r="B60" s="792" t="s">
        <v>351</v>
      </c>
      <c r="C60" s="26"/>
      <c r="D60" s="26"/>
      <c r="E60" s="298"/>
      <c r="F60" s="1434" t="s">
        <v>289</v>
      </c>
      <c r="G60" s="929" t="s">
        <v>286</v>
      </c>
      <c r="H60" s="929"/>
      <c r="I60" s="930"/>
      <c r="J60" s="630" t="s">
        <v>31</v>
      </c>
      <c r="K60" s="543" t="s">
        <v>77</v>
      </c>
      <c r="L60" s="580" t="s">
        <v>32</v>
      </c>
      <c r="M60" s="545" t="s">
        <v>32</v>
      </c>
      <c r="N60" s="580" t="s">
        <v>32</v>
      </c>
      <c r="O60" s="599"/>
      <c r="P60" s="862"/>
      <c r="Q60" s="548"/>
      <c r="R60" s="548"/>
      <c r="S60" s="693" t="s">
        <v>32</v>
      </c>
      <c r="T60" s="69" t="s">
        <v>32</v>
      </c>
      <c r="U60" s="316" t="s">
        <v>212</v>
      </c>
      <c r="V60" s="255"/>
      <c r="W60" s="255"/>
      <c r="X60" s="255"/>
      <c r="Y60" s="255"/>
      <c r="Z60" s="256"/>
      <c r="AA60" s="49" t="s">
        <v>32</v>
      </c>
      <c r="AB60" s="339"/>
      <c r="AC60" s="347" t="s">
        <v>32</v>
      </c>
      <c r="AD60" s="49" t="s">
        <v>32</v>
      </c>
      <c r="AE60" s="347" t="s">
        <v>32</v>
      </c>
      <c r="AF60" s="49" t="s">
        <v>32</v>
      </c>
      <c r="AG60" s="347" t="s">
        <v>32</v>
      </c>
    </row>
    <row r="61" spans="1:33" ht="12" customHeight="1">
      <c r="A61" s="1438"/>
      <c r="B61" s="46" t="s">
        <v>347</v>
      </c>
      <c r="C61" s="40"/>
      <c r="D61" s="211"/>
      <c r="E61" s="42" t="s">
        <v>348</v>
      </c>
      <c r="F61" s="1435"/>
      <c r="G61" s="312" t="s">
        <v>284</v>
      </c>
      <c r="H61" s="312"/>
      <c r="I61" s="789"/>
      <c r="J61" s="634" t="s">
        <v>32</v>
      </c>
      <c r="K61" s="549" t="s">
        <v>32</v>
      </c>
      <c r="L61" s="635"/>
      <c r="M61" s="568"/>
      <c r="N61" s="635"/>
      <c r="O61" s="553"/>
      <c r="P61" s="727"/>
      <c r="Q61" s="555"/>
      <c r="R61" s="555"/>
      <c r="S61" s="694" t="s">
        <v>32</v>
      </c>
      <c r="T61" s="58" t="s">
        <v>32</v>
      </c>
      <c r="U61" s="1347" t="s">
        <v>214</v>
      </c>
      <c r="V61" s="1347"/>
      <c r="W61" s="1347"/>
      <c r="X61" s="1347"/>
      <c r="Y61" s="1347"/>
      <c r="Z61" s="1348"/>
      <c r="AA61" s="57" t="s">
        <v>32</v>
      </c>
      <c r="AB61" s="341"/>
      <c r="AC61" s="342" t="s">
        <v>32</v>
      </c>
      <c r="AD61" s="34"/>
      <c r="AE61" s="346"/>
      <c r="AF61" s="192"/>
      <c r="AG61" s="491"/>
    </row>
    <row r="62" spans="1:33" ht="12" customHeight="1">
      <c r="A62" s="1438"/>
      <c r="B62" s="280" t="s">
        <v>352</v>
      </c>
      <c r="C62" s="26"/>
      <c r="D62" s="26"/>
      <c r="E62" s="298"/>
      <c r="F62" s="1435"/>
      <c r="G62" s="1"/>
      <c r="H62" s="1"/>
      <c r="I62" s="1"/>
      <c r="J62" s="634"/>
      <c r="K62" s="549"/>
      <c r="L62" s="635"/>
      <c r="M62" s="568"/>
      <c r="N62" s="635"/>
      <c r="O62" s="602"/>
      <c r="P62" s="609"/>
      <c r="Q62" s="595"/>
      <c r="R62" s="595"/>
      <c r="S62" s="642"/>
      <c r="T62" s="35"/>
      <c r="U62" s="122"/>
      <c r="V62" s="122"/>
      <c r="W62" s="122"/>
      <c r="X62" s="122"/>
      <c r="Y62" s="122"/>
      <c r="Z62" s="251"/>
      <c r="AA62" s="34"/>
      <c r="AB62" s="345"/>
      <c r="AC62" s="346"/>
      <c r="AD62" s="34"/>
      <c r="AE62" s="346"/>
      <c r="AF62" s="192"/>
      <c r="AG62" s="491"/>
    </row>
    <row r="63" spans="1:48" ht="12" customHeight="1" thickBot="1">
      <c r="A63" s="1439"/>
      <c r="B63" s="790" t="s">
        <v>347</v>
      </c>
      <c r="C63" s="791"/>
      <c r="D63" s="219"/>
      <c r="E63" s="793" t="s">
        <v>348</v>
      </c>
      <c r="F63" s="194"/>
      <c r="G63" s="95"/>
      <c r="H63" s="95"/>
      <c r="I63" s="95"/>
      <c r="J63" s="931"/>
      <c r="K63" s="932"/>
      <c r="L63" s="933"/>
      <c r="M63" s="934"/>
      <c r="N63" s="933"/>
      <c r="O63" s="935"/>
      <c r="P63" s="936"/>
      <c r="Q63" s="938"/>
      <c r="R63" s="938"/>
      <c r="S63" s="937"/>
      <c r="T63" s="854"/>
      <c r="U63" s="794"/>
      <c r="V63" s="794"/>
      <c r="W63" s="794"/>
      <c r="X63" s="794"/>
      <c r="Y63" s="794"/>
      <c r="Z63" s="795"/>
      <c r="AA63" s="76"/>
      <c r="AB63" s="352"/>
      <c r="AC63" s="353"/>
      <c r="AD63" s="67"/>
      <c r="AE63" s="344"/>
      <c r="AF63" s="121"/>
      <c r="AG63" s="492"/>
      <c r="AI63" s="1"/>
      <c r="AJ63" s="1"/>
      <c r="AK63" s="1"/>
      <c r="AL63" s="1"/>
      <c r="AM63" s="1"/>
      <c r="AN63" s="1"/>
      <c r="AO63" s="1"/>
      <c r="AP63" s="1"/>
      <c r="AQ63" s="1"/>
      <c r="AR63" s="1"/>
      <c r="AS63" s="1"/>
      <c r="AT63" s="1"/>
      <c r="AU63" s="1"/>
      <c r="AV63" s="1"/>
    </row>
    <row r="64" spans="1:48" ht="12" customHeight="1">
      <c r="A64" s="424"/>
      <c r="B64" s="26"/>
      <c r="C64" s="26"/>
      <c r="D64" s="26"/>
      <c r="E64" s="26"/>
      <c r="F64" s="425"/>
      <c r="G64" s="426"/>
      <c r="H64" s="427"/>
      <c r="I64" s="427"/>
      <c r="J64" s="56"/>
      <c r="K64" s="56"/>
      <c r="L64" s="59"/>
      <c r="M64" s="59"/>
      <c r="N64" s="59"/>
      <c r="O64" s="119"/>
      <c r="P64" s="211"/>
      <c r="Q64" s="211"/>
      <c r="R64" s="211"/>
      <c r="S64" s="211"/>
      <c r="T64" s="118"/>
      <c r="U64" s="122"/>
      <c r="V64" s="122"/>
      <c r="W64" s="122"/>
      <c r="X64" s="122"/>
      <c r="Y64" s="122"/>
      <c r="Z64" s="122"/>
      <c r="AA64" s="119"/>
      <c r="AB64" s="119"/>
      <c r="AC64" s="119"/>
      <c r="AD64" s="119"/>
      <c r="AE64" s="119"/>
      <c r="AF64" s="119"/>
      <c r="AG64" s="407"/>
      <c r="AI64" s="1"/>
      <c r="AJ64" s="1"/>
      <c r="AK64" s="1"/>
      <c r="AL64" s="1"/>
      <c r="AM64" s="1"/>
      <c r="AN64" s="1"/>
      <c r="AO64" s="1"/>
      <c r="AP64" s="1"/>
      <c r="AQ64" s="1"/>
      <c r="AR64" s="1"/>
      <c r="AS64" s="1"/>
      <c r="AT64" s="1"/>
      <c r="AU64" s="1"/>
      <c r="AV64" s="1"/>
    </row>
    <row r="65" s="1" customFormat="1" ht="12" customHeight="1"/>
    <row r="66" spans="1:33" s="1" customFormat="1" ht="12" customHeight="1">
      <c r="A66" s="424"/>
      <c r="B66" s="26"/>
      <c r="C66" s="26"/>
      <c r="D66" s="26"/>
      <c r="E66" s="26"/>
      <c r="F66" s="425"/>
      <c r="G66" s="426"/>
      <c r="H66" s="427"/>
      <c r="I66" s="427"/>
      <c r="J66" s="56"/>
      <c r="K66" s="56"/>
      <c r="L66" s="59"/>
      <c r="M66" s="59"/>
      <c r="N66" s="59"/>
      <c r="O66" s="119"/>
      <c r="P66" s="211"/>
      <c r="Q66" s="211"/>
      <c r="R66" s="211"/>
      <c r="S66" s="211"/>
      <c r="T66" s="118"/>
      <c r="U66" s="122"/>
      <c r="V66" s="122"/>
      <c r="W66" s="122"/>
      <c r="X66" s="122"/>
      <c r="Y66" s="122"/>
      <c r="Z66" s="122"/>
      <c r="AA66" s="119"/>
      <c r="AB66" s="119"/>
      <c r="AC66" s="119"/>
      <c r="AD66" s="119"/>
      <c r="AE66" s="119"/>
      <c r="AF66" s="119"/>
      <c r="AG66" s="407"/>
    </row>
    <row r="67" spans="1:33" s="1" customFormat="1" ht="12" customHeight="1">
      <c r="A67" s="424"/>
      <c r="F67" s="425"/>
      <c r="G67" s="41"/>
      <c r="H67" s="40"/>
      <c r="I67" s="211"/>
      <c r="J67" s="41"/>
      <c r="K67" s="56"/>
      <c r="L67" s="59"/>
      <c r="M67" s="59"/>
      <c r="N67" s="59"/>
      <c r="O67" s="119"/>
      <c r="P67" s="211"/>
      <c r="Q67" s="211"/>
      <c r="R67" s="211"/>
      <c r="S67" s="211"/>
      <c r="T67" s="118"/>
      <c r="U67" s="122"/>
      <c r="V67" s="122"/>
      <c r="W67" s="122"/>
      <c r="X67" s="122"/>
      <c r="Y67" s="122"/>
      <c r="Z67" s="122"/>
      <c r="AA67" s="119"/>
      <c r="AB67" s="119"/>
      <c r="AC67" s="119"/>
      <c r="AD67" s="119"/>
      <c r="AE67" s="119"/>
      <c r="AF67" s="119"/>
      <c r="AG67" s="407"/>
    </row>
    <row r="68" spans="1:33" s="1" customFormat="1" ht="12" customHeight="1">
      <c r="A68" s="424"/>
      <c r="F68" s="425"/>
      <c r="G68" s="426"/>
      <c r="H68" s="427"/>
      <c r="I68" s="427"/>
      <c r="J68" s="56"/>
      <c r="K68" s="56"/>
      <c r="L68" s="59"/>
      <c r="M68" s="59"/>
      <c r="N68" s="59"/>
      <c r="O68" s="119"/>
      <c r="P68" s="211"/>
      <c r="Q68" s="211"/>
      <c r="R68" s="211"/>
      <c r="S68" s="211"/>
      <c r="T68" s="118"/>
      <c r="U68" s="122"/>
      <c r="V68" s="122"/>
      <c r="W68" s="122"/>
      <c r="X68" s="122"/>
      <c r="Y68" s="122"/>
      <c r="Z68" s="122"/>
      <c r="AA68" s="119"/>
      <c r="AB68" s="119"/>
      <c r="AC68" s="119"/>
      <c r="AD68" s="119"/>
      <c r="AE68" s="119"/>
      <c r="AF68" s="119"/>
      <c r="AG68" s="407"/>
    </row>
    <row r="69" spans="1:33" s="1" customFormat="1" ht="12" customHeight="1">
      <c r="A69" s="185" t="s">
        <v>344</v>
      </c>
      <c r="B69" s="185"/>
      <c r="C69" s="185"/>
      <c r="D69" s="185"/>
      <c r="E69" s="1212">
        <f>'S1'!$F$10</f>
        <v>0</v>
      </c>
      <c r="F69" s="1212"/>
      <c r="G69" s="1212"/>
      <c r="H69" s="1212"/>
      <c r="I69" s="1212"/>
      <c r="J69" s="1212"/>
      <c r="K69" s="1212"/>
      <c r="L69" s="1212"/>
      <c r="M69" s="1212"/>
      <c r="N69" s="1212"/>
      <c r="O69" s="1212"/>
      <c r="P69" s="1212"/>
      <c r="Q69" s="1212"/>
      <c r="R69" s="1212"/>
      <c r="S69" s="1212"/>
      <c r="T69" s="1212"/>
      <c r="U69" s="1212"/>
      <c r="V69" s="1212"/>
      <c r="W69" s="1212"/>
      <c r="X69" s="1212"/>
      <c r="Y69" s="1212"/>
      <c r="Z69" s="1212"/>
      <c r="AA69" s="1212"/>
      <c r="AB69" s="1212"/>
      <c r="AC69" s="1212"/>
      <c r="AD69" s="1212"/>
      <c r="AE69" s="1212"/>
      <c r="AF69" s="1212"/>
      <c r="AG69" s="1212"/>
    </row>
    <row r="70" spans="1:33" s="1" customFormat="1" ht="12" customHeight="1">
      <c r="A70" s="173"/>
      <c r="F70" s="312"/>
      <c r="G70" s="166"/>
      <c r="H70" s="166"/>
      <c r="I70" s="166"/>
      <c r="J70" s="56"/>
      <c r="K70" s="56"/>
      <c r="L70" s="59"/>
      <c r="M70" s="59"/>
      <c r="N70" s="59"/>
      <c r="O70" s="119"/>
      <c r="P70" s="211"/>
      <c r="Q70" s="211"/>
      <c r="R70" s="211"/>
      <c r="S70" s="211"/>
      <c r="T70" s="118"/>
      <c r="U70" s="122"/>
      <c r="V70" s="122"/>
      <c r="W70" s="122"/>
      <c r="X70" s="122"/>
      <c r="Y70" s="122"/>
      <c r="Z70" s="122"/>
      <c r="AA70" s="119"/>
      <c r="AB70" s="119"/>
      <c r="AC70" s="119"/>
      <c r="AD70" s="119"/>
      <c r="AE70" s="416"/>
      <c r="AF70" s="119"/>
      <c r="AG70" s="407"/>
    </row>
    <row r="71" s="1" customFormat="1" ht="13.5"/>
    <row r="72" spans="35:48" ht="13.5">
      <c r="AI72" s="1"/>
      <c r="AJ72" s="1"/>
      <c r="AK72" s="1"/>
      <c r="AL72" s="1"/>
      <c r="AM72" s="1"/>
      <c r="AN72" s="1"/>
      <c r="AO72" s="1"/>
      <c r="AP72" s="1"/>
      <c r="AQ72" s="1"/>
      <c r="AR72" s="1"/>
      <c r="AS72" s="1"/>
      <c r="AT72" s="1"/>
      <c r="AU72" s="1"/>
      <c r="AV72" s="1"/>
    </row>
    <row r="73" spans="35:48" ht="13.5">
      <c r="AI73" s="1"/>
      <c r="AJ73" s="1"/>
      <c r="AK73" s="1"/>
      <c r="AL73" s="1"/>
      <c r="AM73" s="1"/>
      <c r="AN73" s="1"/>
      <c r="AO73" s="1"/>
      <c r="AP73" s="1"/>
      <c r="AQ73" s="1"/>
      <c r="AR73" s="1"/>
      <c r="AS73" s="1"/>
      <c r="AT73" s="1"/>
      <c r="AU73" s="1"/>
      <c r="AV73" s="1"/>
    </row>
    <row r="74" spans="35:48" ht="13.5">
      <c r="AI74" s="1"/>
      <c r="AJ74" s="1"/>
      <c r="AK74" s="1"/>
      <c r="AL74" s="1"/>
      <c r="AM74" s="1"/>
      <c r="AN74" s="1"/>
      <c r="AO74" s="1"/>
      <c r="AP74" s="1"/>
      <c r="AQ74" s="1"/>
      <c r="AR74" s="1"/>
      <c r="AS74" s="1"/>
      <c r="AT74" s="1"/>
      <c r="AU74" s="1"/>
      <c r="AV74" s="1"/>
    </row>
    <row r="75" spans="35:48" ht="13.5">
      <c r="AI75" s="1"/>
      <c r="AJ75" s="1"/>
      <c r="AK75" s="1"/>
      <c r="AL75" s="1"/>
      <c r="AM75" s="1"/>
      <c r="AN75" s="1"/>
      <c r="AO75" s="1"/>
      <c r="AP75" s="1"/>
      <c r="AQ75" s="1"/>
      <c r="AR75" s="1"/>
      <c r="AS75" s="1"/>
      <c r="AT75" s="1"/>
      <c r="AU75" s="1"/>
      <c r="AV75" s="1"/>
    </row>
    <row r="76" spans="35:48" ht="13.5">
      <c r="AI76" s="1"/>
      <c r="AJ76" s="1"/>
      <c r="AK76" s="1"/>
      <c r="AL76" s="1"/>
      <c r="AM76" s="1"/>
      <c r="AN76" s="1"/>
      <c r="AO76" s="1"/>
      <c r="AP76" s="1"/>
      <c r="AQ76" s="1"/>
      <c r="AR76" s="1"/>
      <c r="AS76" s="1"/>
      <c r="AT76" s="1"/>
      <c r="AU76" s="1"/>
      <c r="AV76" s="1"/>
    </row>
    <row r="77" spans="35:48" ht="13.5" customHeight="1">
      <c r="AI77" s="1"/>
      <c r="AJ77" s="1"/>
      <c r="AK77" s="1"/>
      <c r="AL77" s="1"/>
      <c r="AM77" s="1"/>
      <c r="AN77" s="1"/>
      <c r="AO77" s="1"/>
      <c r="AP77" s="1"/>
      <c r="AQ77" s="1"/>
      <c r="AR77" s="1"/>
      <c r="AS77" s="1"/>
      <c r="AT77" s="1"/>
      <c r="AU77" s="1"/>
      <c r="AV77" s="1"/>
    </row>
    <row r="78" spans="35:48" ht="13.5" customHeight="1">
      <c r="AI78" s="1"/>
      <c r="AJ78" s="1"/>
      <c r="AK78" s="1"/>
      <c r="AL78" s="1"/>
      <c r="AM78" s="1"/>
      <c r="AN78" s="1"/>
      <c r="AO78" s="1"/>
      <c r="AP78" s="1"/>
      <c r="AQ78" s="1"/>
      <c r="AR78" s="1"/>
      <c r="AS78" s="1"/>
      <c r="AT78" s="1"/>
      <c r="AU78" s="1"/>
      <c r="AV78" s="1"/>
    </row>
    <row r="79" spans="35:48" ht="13.5" customHeight="1">
      <c r="AI79" s="1"/>
      <c r="AJ79" s="1"/>
      <c r="AK79" s="1"/>
      <c r="AL79" s="1"/>
      <c r="AM79" s="1"/>
      <c r="AN79" s="1"/>
      <c r="AO79" s="1"/>
      <c r="AP79" s="1"/>
      <c r="AQ79" s="1"/>
      <c r="AR79" s="1"/>
      <c r="AS79" s="1"/>
      <c r="AT79" s="1"/>
      <c r="AU79" s="1"/>
      <c r="AV79" s="1"/>
    </row>
    <row r="80" spans="35:48" ht="13.5" customHeight="1">
      <c r="AI80" s="1"/>
      <c r="AJ80" s="1"/>
      <c r="AK80" s="1"/>
      <c r="AL80" s="1"/>
      <c r="AM80" s="1"/>
      <c r="AN80" s="1"/>
      <c r="AO80" s="1"/>
      <c r="AP80" s="1"/>
      <c r="AQ80" s="1"/>
      <c r="AR80" s="1"/>
      <c r="AS80" s="1"/>
      <c r="AT80" s="1"/>
      <c r="AU80" s="1"/>
      <c r="AV80" s="1"/>
    </row>
    <row r="81" spans="35:48" ht="13.5" customHeight="1">
      <c r="AI81" s="1"/>
      <c r="AJ81" s="1"/>
      <c r="AK81" s="1"/>
      <c r="AL81" s="1"/>
      <c r="AM81" s="1"/>
      <c r="AN81" s="1"/>
      <c r="AO81" s="1"/>
      <c r="AP81" s="1"/>
      <c r="AQ81" s="1"/>
      <c r="AR81" s="1"/>
      <c r="AS81" s="1"/>
      <c r="AT81" s="1"/>
      <c r="AU81" s="1"/>
      <c r="AV81" s="1"/>
    </row>
    <row r="82" spans="35:48" ht="13.5">
      <c r="AI82" s="1"/>
      <c r="AJ82" s="1"/>
      <c r="AK82" s="1"/>
      <c r="AL82" s="1"/>
      <c r="AM82" s="1"/>
      <c r="AN82" s="1"/>
      <c r="AO82" s="1"/>
      <c r="AP82" s="1"/>
      <c r="AQ82" s="1"/>
      <c r="AR82" s="1"/>
      <c r="AS82" s="1"/>
      <c r="AT82" s="1"/>
      <c r="AU82" s="1"/>
      <c r="AV82" s="1"/>
    </row>
    <row r="83" spans="35:48" ht="13.5" customHeight="1">
      <c r="AI83" s="1"/>
      <c r="AJ83" s="1"/>
      <c r="AK83" s="1"/>
      <c r="AL83" s="1"/>
      <c r="AM83" s="1"/>
      <c r="AN83" s="1"/>
      <c r="AO83" s="1"/>
      <c r="AP83" s="1"/>
      <c r="AQ83" s="1"/>
      <c r="AR83" s="1"/>
      <c r="AS83" s="1"/>
      <c r="AT83" s="1"/>
      <c r="AU83" s="1"/>
      <c r="AV83" s="1"/>
    </row>
    <row r="84" spans="35:48" ht="13.5" customHeight="1">
      <c r="AI84" s="1"/>
      <c r="AJ84" s="1"/>
      <c r="AK84" s="1"/>
      <c r="AL84" s="1"/>
      <c r="AM84" s="1"/>
      <c r="AN84" s="1"/>
      <c r="AO84" s="1"/>
      <c r="AP84" s="1"/>
      <c r="AQ84" s="1"/>
      <c r="AR84" s="1"/>
      <c r="AS84" s="1"/>
      <c r="AT84" s="1"/>
      <c r="AU84" s="1"/>
      <c r="AV84" s="1"/>
    </row>
    <row r="85" spans="35:48" ht="13.5" customHeight="1">
      <c r="AI85" s="1"/>
      <c r="AJ85" s="1"/>
      <c r="AK85" s="1"/>
      <c r="AL85" s="1"/>
      <c r="AM85" s="1"/>
      <c r="AN85" s="1"/>
      <c r="AO85" s="1"/>
      <c r="AP85" s="1"/>
      <c r="AQ85" s="1"/>
      <c r="AR85" s="1"/>
      <c r="AS85" s="1"/>
      <c r="AT85" s="1"/>
      <c r="AU85" s="1"/>
      <c r="AV85" s="1"/>
    </row>
    <row r="86" spans="35:48" ht="13.5" customHeight="1">
      <c r="AI86" s="1"/>
      <c r="AJ86" s="1"/>
      <c r="AK86" s="1"/>
      <c r="AL86" s="1"/>
      <c r="AM86" s="1"/>
      <c r="AN86" s="1"/>
      <c r="AO86" s="1"/>
      <c r="AP86" s="1"/>
      <c r="AQ86" s="1"/>
      <c r="AR86" s="1"/>
      <c r="AS86" s="1"/>
      <c r="AT86" s="1"/>
      <c r="AU86" s="1"/>
      <c r="AV86" s="1"/>
    </row>
    <row r="87" spans="35:48" ht="13.5">
      <c r="AI87" s="1"/>
      <c r="AJ87" s="1"/>
      <c r="AK87" s="1"/>
      <c r="AL87" s="1"/>
      <c r="AM87" s="1"/>
      <c r="AN87" s="1"/>
      <c r="AO87" s="1"/>
      <c r="AP87" s="1"/>
      <c r="AQ87" s="1"/>
      <c r="AR87" s="1"/>
      <c r="AS87" s="1"/>
      <c r="AT87" s="1"/>
      <c r="AU87" s="1"/>
      <c r="AV87" s="1"/>
    </row>
    <row r="88" spans="35:48" ht="13.5">
      <c r="AI88" s="1"/>
      <c r="AJ88" s="1"/>
      <c r="AK88" s="1"/>
      <c r="AL88" s="1"/>
      <c r="AM88" s="1"/>
      <c r="AN88" s="1"/>
      <c r="AO88" s="1"/>
      <c r="AP88" s="1"/>
      <c r="AQ88" s="1"/>
      <c r="AR88" s="1"/>
      <c r="AS88" s="1"/>
      <c r="AT88" s="1"/>
      <c r="AU88" s="1"/>
      <c r="AV88" s="1"/>
    </row>
    <row r="89" spans="35:48" ht="13.5">
      <c r="AI89" s="1"/>
      <c r="AJ89" s="1"/>
      <c r="AK89" s="1"/>
      <c r="AL89" s="1"/>
      <c r="AM89" s="1"/>
      <c r="AN89" s="1"/>
      <c r="AO89" s="1"/>
      <c r="AP89" s="1"/>
      <c r="AQ89" s="1"/>
      <c r="AR89" s="1"/>
      <c r="AS89" s="1"/>
      <c r="AT89" s="1"/>
      <c r="AU89" s="1"/>
      <c r="AV89" s="1"/>
    </row>
    <row r="90" spans="35:48" ht="13.5">
      <c r="AI90" s="1"/>
      <c r="AJ90" s="1"/>
      <c r="AK90" s="1"/>
      <c r="AL90" s="1"/>
      <c r="AM90" s="1"/>
      <c r="AN90" s="1"/>
      <c r="AO90" s="1"/>
      <c r="AP90" s="1"/>
      <c r="AQ90" s="1"/>
      <c r="AR90" s="1"/>
      <c r="AS90" s="1"/>
      <c r="AT90" s="1"/>
      <c r="AU90" s="1"/>
      <c r="AV90" s="1"/>
    </row>
    <row r="91" spans="35:48" ht="13.5">
      <c r="AI91" s="1"/>
      <c r="AJ91" s="1"/>
      <c r="AK91" s="1"/>
      <c r="AL91" s="1"/>
      <c r="AM91" s="1"/>
      <c r="AN91" s="1"/>
      <c r="AO91" s="1"/>
      <c r="AP91" s="1"/>
      <c r="AQ91" s="1"/>
      <c r="AR91" s="1"/>
      <c r="AS91" s="1"/>
      <c r="AT91" s="1"/>
      <c r="AU91" s="1"/>
      <c r="AV91" s="1"/>
    </row>
    <row r="92" spans="35:48" ht="13.5">
      <c r="AI92" s="1"/>
      <c r="AJ92" s="1"/>
      <c r="AK92" s="1"/>
      <c r="AL92" s="1"/>
      <c r="AM92" s="1"/>
      <c r="AN92" s="1"/>
      <c r="AO92" s="1"/>
      <c r="AP92" s="1"/>
      <c r="AQ92" s="1"/>
      <c r="AR92" s="1"/>
      <c r="AS92" s="1"/>
      <c r="AT92" s="1"/>
      <c r="AU92" s="1"/>
      <c r="AV92" s="1"/>
    </row>
    <row r="93" spans="35:48" ht="13.5">
      <c r="AI93" s="1"/>
      <c r="AJ93" s="1"/>
      <c r="AK93" s="1"/>
      <c r="AL93" s="1"/>
      <c r="AM93" s="1"/>
      <c r="AN93" s="1"/>
      <c r="AO93" s="1"/>
      <c r="AP93" s="1"/>
      <c r="AQ93" s="1"/>
      <c r="AR93" s="1"/>
      <c r="AS93" s="1"/>
      <c r="AT93" s="1"/>
      <c r="AU93" s="1"/>
      <c r="AV93" s="1"/>
    </row>
    <row r="94" spans="35:48" ht="13.5">
      <c r="AI94" s="1"/>
      <c r="AJ94" s="1"/>
      <c r="AK94" s="1"/>
      <c r="AL94" s="1"/>
      <c r="AM94" s="1"/>
      <c r="AN94" s="1"/>
      <c r="AO94" s="1"/>
      <c r="AP94" s="1"/>
      <c r="AQ94" s="1"/>
      <c r="AR94" s="1"/>
      <c r="AS94" s="1"/>
      <c r="AT94" s="1"/>
      <c r="AU94" s="1"/>
      <c r="AV94" s="1"/>
    </row>
    <row r="95" spans="35:48" ht="13.5">
      <c r="AI95" s="1"/>
      <c r="AJ95" s="1"/>
      <c r="AK95" s="1"/>
      <c r="AL95" s="1"/>
      <c r="AM95" s="1"/>
      <c r="AN95" s="1"/>
      <c r="AO95" s="1"/>
      <c r="AP95" s="1"/>
      <c r="AQ95" s="1"/>
      <c r="AR95" s="1"/>
      <c r="AS95" s="1"/>
      <c r="AT95" s="1"/>
      <c r="AU95" s="1"/>
      <c r="AV95" s="1"/>
    </row>
    <row r="96" spans="35:48" ht="13.5">
      <c r="AI96" s="1"/>
      <c r="AJ96" s="1"/>
      <c r="AK96" s="1"/>
      <c r="AL96" s="1"/>
      <c r="AM96" s="1"/>
      <c r="AN96" s="1"/>
      <c r="AO96" s="1"/>
      <c r="AP96" s="1"/>
      <c r="AQ96" s="1"/>
      <c r="AR96" s="1"/>
      <c r="AS96" s="1"/>
      <c r="AT96" s="1"/>
      <c r="AU96" s="1"/>
      <c r="AV96" s="1"/>
    </row>
    <row r="97" spans="35:48" ht="13.5">
      <c r="AI97" s="1"/>
      <c r="AJ97" s="1"/>
      <c r="AK97" s="1"/>
      <c r="AL97" s="1"/>
      <c r="AM97" s="1"/>
      <c r="AN97" s="1"/>
      <c r="AO97" s="1"/>
      <c r="AP97" s="1"/>
      <c r="AQ97" s="1"/>
      <c r="AR97" s="1"/>
      <c r="AS97" s="1"/>
      <c r="AT97" s="1"/>
      <c r="AU97" s="1"/>
      <c r="AV97" s="1"/>
    </row>
    <row r="98" spans="35:48" ht="13.5">
      <c r="AI98" s="1"/>
      <c r="AJ98" s="1"/>
      <c r="AK98" s="1"/>
      <c r="AL98" s="1"/>
      <c r="AM98" s="1"/>
      <c r="AN98" s="1"/>
      <c r="AO98" s="1"/>
      <c r="AP98" s="1"/>
      <c r="AQ98" s="1"/>
      <c r="AR98" s="1"/>
      <c r="AS98" s="1"/>
      <c r="AT98" s="1"/>
      <c r="AU98" s="1"/>
      <c r="AV98" s="1"/>
    </row>
    <row r="99" spans="35:48" ht="13.5">
      <c r="AI99" s="1"/>
      <c r="AJ99" s="1"/>
      <c r="AK99" s="1"/>
      <c r="AL99" s="1"/>
      <c r="AM99" s="1"/>
      <c r="AN99" s="1"/>
      <c r="AO99" s="1"/>
      <c r="AP99" s="1"/>
      <c r="AQ99" s="1"/>
      <c r="AR99" s="1"/>
      <c r="AS99" s="1"/>
      <c r="AT99" s="1"/>
      <c r="AU99" s="1"/>
      <c r="AV99" s="1"/>
    </row>
    <row r="100" spans="35:48" ht="13.5">
      <c r="AI100" s="1"/>
      <c r="AJ100" s="1"/>
      <c r="AK100" s="1"/>
      <c r="AL100" s="1"/>
      <c r="AM100" s="1"/>
      <c r="AN100" s="1"/>
      <c r="AO100" s="1"/>
      <c r="AP100" s="1"/>
      <c r="AQ100" s="1"/>
      <c r="AR100" s="1"/>
      <c r="AS100" s="1"/>
      <c r="AT100" s="1"/>
      <c r="AU100" s="1"/>
      <c r="AV100" s="1"/>
    </row>
    <row r="101" spans="35:48" ht="13.5">
      <c r="AI101" s="1"/>
      <c r="AJ101" s="1"/>
      <c r="AK101" s="1"/>
      <c r="AL101" s="1"/>
      <c r="AM101" s="1"/>
      <c r="AN101" s="1"/>
      <c r="AO101" s="1"/>
      <c r="AP101" s="1"/>
      <c r="AQ101" s="1"/>
      <c r="AR101" s="1"/>
      <c r="AS101" s="1"/>
      <c r="AT101" s="1"/>
      <c r="AU101" s="1"/>
      <c r="AV101" s="1"/>
    </row>
    <row r="102" spans="35:48" ht="13.5">
      <c r="AI102" s="1"/>
      <c r="AJ102" s="1"/>
      <c r="AK102" s="1"/>
      <c r="AL102" s="1"/>
      <c r="AM102" s="1"/>
      <c r="AN102" s="1"/>
      <c r="AO102" s="1"/>
      <c r="AP102" s="1"/>
      <c r="AQ102" s="1"/>
      <c r="AR102" s="1"/>
      <c r="AS102" s="1"/>
      <c r="AT102" s="1"/>
      <c r="AU102" s="1"/>
      <c r="AV102" s="1"/>
    </row>
    <row r="103" spans="35:48" ht="13.5">
      <c r="AI103" s="1"/>
      <c r="AJ103" s="1"/>
      <c r="AK103" s="1"/>
      <c r="AL103" s="1"/>
      <c r="AM103" s="1"/>
      <c r="AN103" s="1"/>
      <c r="AO103" s="1"/>
      <c r="AP103" s="1"/>
      <c r="AQ103" s="1"/>
      <c r="AR103" s="1"/>
      <c r="AS103" s="1"/>
      <c r="AT103" s="1"/>
      <c r="AU103" s="1"/>
      <c r="AV103" s="1"/>
    </row>
    <row r="104" spans="35:48" ht="13.5">
      <c r="AI104" s="1"/>
      <c r="AJ104" s="1"/>
      <c r="AK104" s="1"/>
      <c r="AL104" s="1"/>
      <c r="AM104" s="1"/>
      <c r="AN104" s="1"/>
      <c r="AO104" s="1"/>
      <c r="AP104" s="1"/>
      <c r="AQ104" s="1"/>
      <c r="AR104" s="1"/>
      <c r="AS104" s="1"/>
      <c r="AT104" s="1"/>
      <c r="AU104" s="1"/>
      <c r="AV104" s="1"/>
    </row>
    <row r="105" spans="35:48" ht="13.5">
      <c r="AI105" s="1"/>
      <c r="AJ105" s="1"/>
      <c r="AK105" s="1"/>
      <c r="AL105" s="1"/>
      <c r="AM105" s="1"/>
      <c r="AN105" s="1"/>
      <c r="AO105" s="1"/>
      <c r="AP105" s="1"/>
      <c r="AQ105" s="1"/>
      <c r="AR105" s="1"/>
      <c r="AS105" s="1"/>
      <c r="AT105" s="1"/>
      <c r="AU105" s="1"/>
      <c r="AV105" s="1"/>
    </row>
    <row r="106" spans="35:48" ht="13.5">
      <c r="AI106" s="1"/>
      <c r="AJ106" s="1"/>
      <c r="AK106" s="1"/>
      <c r="AL106" s="1"/>
      <c r="AM106" s="1"/>
      <c r="AN106" s="1"/>
      <c r="AO106" s="1"/>
      <c r="AP106" s="1"/>
      <c r="AQ106" s="1"/>
      <c r="AR106" s="1"/>
      <c r="AS106" s="1"/>
      <c r="AT106" s="1"/>
      <c r="AU106" s="1"/>
      <c r="AV106" s="1"/>
    </row>
    <row r="107" spans="35:48" ht="13.5">
      <c r="AI107" s="1"/>
      <c r="AJ107" s="1"/>
      <c r="AK107" s="1"/>
      <c r="AL107" s="1"/>
      <c r="AM107" s="1"/>
      <c r="AN107" s="1"/>
      <c r="AO107" s="1"/>
      <c r="AP107" s="1"/>
      <c r="AQ107" s="1"/>
      <c r="AR107" s="1"/>
      <c r="AS107" s="1"/>
      <c r="AT107" s="1"/>
      <c r="AU107" s="1"/>
      <c r="AV107" s="1"/>
    </row>
    <row r="108" spans="35:48" ht="13.5">
      <c r="AI108" s="1"/>
      <c r="AJ108" s="1"/>
      <c r="AK108" s="1"/>
      <c r="AL108" s="1"/>
      <c r="AM108" s="1"/>
      <c r="AN108" s="1"/>
      <c r="AO108" s="1"/>
      <c r="AP108" s="1"/>
      <c r="AQ108" s="1"/>
      <c r="AR108" s="1"/>
      <c r="AS108" s="1"/>
      <c r="AT108" s="1"/>
      <c r="AU108" s="1"/>
      <c r="AV108" s="1"/>
    </row>
    <row r="109" spans="35:48" ht="13.5">
      <c r="AI109" s="1"/>
      <c r="AJ109" s="1"/>
      <c r="AK109" s="1"/>
      <c r="AL109" s="1"/>
      <c r="AM109" s="1"/>
      <c r="AN109" s="1"/>
      <c r="AO109" s="1"/>
      <c r="AP109" s="1"/>
      <c r="AQ109" s="1"/>
      <c r="AR109" s="1"/>
      <c r="AS109" s="1"/>
      <c r="AT109" s="1"/>
      <c r="AU109" s="1"/>
      <c r="AV109" s="1"/>
    </row>
    <row r="110" spans="35:48" ht="13.5">
      <c r="AI110" s="1"/>
      <c r="AJ110" s="1"/>
      <c r="AK110" s="1"/>
      <c r="AL110" s="1"/>
      <c r="AM110" s="1"/>
      <c r="AN110" s="1"/>
      <c r="AO110" s="1"/>
      <c r="AP110" s="1"/>
      <c r="AQ110" s="1"/>
      <c r="AR110" s="1"/>
      <c r="AS110" s="1"/>
      <c r="AT110" s="1"/>
      <c r="AU110" s="1"/>
      <c r="AV110" s="1"/>
    </row>
    <row r="111" spans="35:48" ht="13.5">
      <c r="AI111" s="1"/>
      <c r="AJ111" s="1"/>
      <c r="AK111" s="1"/>
      <c r="AL111" s="1"/>
      <c r="AM111" s="1"/>
      <c r="AN111" s="1"/>
      <c r="AO111" s="1"/>
      <c r="AP111" s="1"/>
      <c r="AQ111" s="1"/>
      <c r="AR111" s="1"/>
      <c r="AS111" s="1"/>
      <c r="AT111" s="1"/>
      <c r="AU111" s="1"/>
      <c r="AV111" s="1"/>
    </row>
    <row r="112" spans="35:48" ht="13.5">
      <c r="AI112" s="1"/>
      <c r="AJ112" s="1"/>
      <c r="AK112" s="1"/>
      <c r="AL112" s="1"/>
      <c r="AM112" s="1"/>
      <c r="AN112" s="1"/>
      <c r="AO112" s="1"/>
      <c r="AP112" s="1"/>
      <c r="AQ112" s="1"/>
      <c r="AR112" s="1"/>
      <c r="AS112" s="1"/>
      <c r="AT112" s="1"/>
      <c r="AU112" s="1"/>
      <c r="AV112" s="1"/>
    </row>
    <row r="113" spans="35:48" ht="13.5">
      <c r="AI113" s="1"/>
      <c r="AJ113" s="1"/>
      <c r="AK113" s="1"/>
      <c r="AL113" s="1"/>
      <c r="AM113" s="1"/>
      <c r="AN113" s="1"/>
      <c r="AO113" s="1"/>
      <c r="AP113" s="1"/>
      <c r="AQ113" s="1"/>
      <c r="AR113" s="1"/>
      <c r="AS113" s="1"/>
      <c r="AT113" s="1"/>
      <c r="AU113" s="1"/>
      <c r="AV113" s="1"/>
    </row>
    <row r="114" spans="35:48" ht="13.5">
      <c r="AI114" s="1"/>
      <c r="AJ114" s="1"/>
      <c r="AK114" s="1"/>
      <c r="AL114" s="1"/>
      <c r="AM114" s="1"/>
      <c r="AN114" s="1"/>
      <c r="AO114" s="1"/>
      <c r="AP114" s="1"/>
      <c r="AQ114" s="1"/>
      <c r="AR114" s="1"/>
      <c r="AS114" s="1"/>
      <c r="AT114" s="1"/>
      <c r="AU114" s="1"/>
      <c r="AV114" s="1"/>
    </row>
    <row r="115" spans="35:48" ht="13.5">
      <c r="AI115" s="1"/>
      <c r="AJ115" s="1"/>
      <c r="AK115" s="1"/>
      <c r="AL115" s="1"/>
      <c r="AM115" s="1"/>
      <c r="AN115" s="1"/>
      <c r="AO115" s="1"/>
      <c r="AP115" s="1"/>
      <c r="AQ115" s="1"/>
      <c r="AR115" s="1"/>
      <c r="AS115" s="1"/>
      <c r="AT115" s="1"/>
      <c r="AU115" s="1"/>
      <c r="AV115" s="1"/>
    </row>
    <row r="116" spans="35:48" ht="13.5">
      <c r="AI116" s="1"/>
      <c r="AJ116" s="1"/>
      <c r="AK116" s="1"/>
      <c r="AL116" s="1"/>
      <c r="AM116" s="1"/>
      <c r="AN116" s="1"/>
      <c r="AO116" s="1"/>
      <c r="AP116" s="1"/>
      <c r="AQ116" s="1"/>
      <c r="AR116" s="1"/>
      <c r="AS116" s="1"/>
      <c r="AT116" s="1"/>
      <c r="AU116" s="1"/>
      <c r="AV116" s="1"/>
    </row>
    <row r="117" spans="35:48" ht="13.5">
      <c r="AI117" s="1"/>
      <c r="AJ117" s="1"/>
      <c r="AK117" s="1"/>
      <c r="AL117" s="1"/>
      <c r="AM117" s="1"/>
      <c r="AN117" s="1"/>
      <c r="AO117" s="1"/>
      <c r="AP117" s="1"/>
      <c r="AQ117" s="1"/>
      <c r="AR117" s="1"/>
      <c r="AS117" s="1"/>
      <c r="AT117" s="1"/>
      <c r="AU117" s="1"/>
      <c r="AV117" s="1"/>
    </row>
    <row r="118" spans="35:48" ht="13.5">
      <c r="AI118" s="1"/>
      <c r="AJ118" s="1"/>
      <c r="AK118" s="1"/>
      <c r="AL118" s="1"/>
      <c r="AM118" s="1"/>
      <c r="AN118" s="1"/>
      <c r="AO118" s="1"/>
      <c r="AP118" s="1"/>
      <c r="AQ118" s="1"/>
      <c r="AR118" s="1"/>
      <c r="AS118" s="1"/>
      <c r="AT118" s="1"/>
      <c r="AU118" s="1"/>
      <c r="AV118" s="1"/>
    </row>
    <row r="119" spans="35:48" ht="13.5">
      <c r="AI119" s="1"/>
      <c r="AJ119" s="1"/>
      <c r="AK119" s="1"/>
      <c r="AL119" s="1"/>
      <c r="AM119" s="1"/>
      <c r="AN119" s="1"/>
      <c r="AO119" s="1"/>
      <c r="AP119" s="1"/>
      <c r="AQ119" s="1"/>
      <c r="AR119" s="1"/>
      <c r="AS119" s="1"/>
      <c r="AT119" s="1"/>
      <c r="AU119" s="1"/>
      <c r="AV119" s="1"/>
    </row>
    <row r="120" spans="35:48" ht="13.5">
      <c r="AI120" s="1"/>
      <c r="AJ120" s="1"/>
      <c r="AK120" s="1"/>
      <c r="AL120" s="1"/>
      <c r="AM120" s="1"/>
      <c r="AN120" s="1"/>
      <c r="AO120" s="1"/>
      <c r="AP120" s="1"/>
      <c r="AQ120" s="1"/>
      <c r="AR120" s="1"/>
      <c r="AS120" s="1"/>
      <c r="AT120" s="1"/>
      <c r="AU120" s="1"/>
      <c r="AV120" s="1"/>
    </row>
    <row r="121" spans="35:48" ht="13.5">
      <c r="AI121" s="1"/>
      <c r="AJ121" s="1"/>
      <c r="AK121" s="1"/>
      <c r="AL121" s="1"/>
      <c r="AM121" s="1"/>
      <c r="AN121" s="1"/>
      <c r="AO121" s="1"/>
      <c r="AP121" s="1"/>
      <c r="AQ121" s="1"/>
      <c r="AR121" s="1"/>
      <c r="AS121" s="1"/>
      <c r="AT121" s="1"/>
      <c r="AU121" s="1"/>
      <c r="AV121" s="1"/>
    </row>
    <row r="122" spans="35:48" ht="13.5">
      <c r="AI122" s="1"/>
      <c r="AJ122" s="1"/>
      <c r="AK122" s="1"/>
      <c r="AL122" s="1"/>
      <c r="AM122" s="1"/>
      <c r="AN122" s="1"/>
      <c r="AO122" s="1"/>
      <c r="AP122" s="1"/>
      <c r="AQ122" s="1"/>
      <c r="AR122" s="1"/>
      <c r="AS122" s="1"/>
      <c r="AT122" s="1"/>
      <c r="AU122" s="1"/>
      <c r="AV122" s="1"/>
    </row>
    <row r="123" spans="35:48" ht="13.5">
      <c r="AI123" s="1"/>
      <c r="AJ123" s="1"/>
      <c r="AK123" s="1"/>
      <c r="AL123" s="1"/>
      <c r="AM123" s="1"/>
      <c r="AN123" s="1"/>
      <c r="AO123" s="1"/>
      <c r="AP123" s="1"/>
      <c r="AQ123" s="1"/>
      <c r="AR123" s="1"/>
      <c r="AS123" s="1"/>
      <c r="AT123" s="1"/>
      <c r="AU123" s="1"/>
      <c r="AV123" s="1"/>
    </row>
    <row r="124" spans="35:48" ht="13.5">
      <c r="AI124" s="1"/>
      <c r="AJ124" s="1"/>
      <c r="AK124" s="1"/>
      <c r="AL124" s="1"/>
      <c r="AM124" s="1"/>
      <c r="AN124" s="1"/>
      <c r="AO124" s="1"/>
      <c r="AP124" s="1"/>
      <c r="AQ124" s="1"/>
      <c r="AR124" s="1"/>
      <c r="AS124" s="1"/>
      <c r="AT124" s="1"/>
      <c r="AU124" s="1"/>
      <c r="AV124" s="1"/>
    </row>
    <row r="125" spans="35:48" ht="13.5">
      <c r="AI125" s="1"/>
      <c r="AJ125" s="1"/>
      <c r="AK125" s="1"/>
      <c r="AL125" s="1"/>
      <c r="AM125" s="1"/>
      <c r="AN125" s="1"/>
      <c r="AO125" s="1"/>
      <c r="AP125" s="1"/>
      <c r="AQ125" s="1"/>
      <c r="AR125" s="1"/>
      <c r="AS125" s="1"/>
      <c r="AT125" s="1"/>
      <c r="AU125" s="1"/>
      <c r="AV125" s="1"/>
    </row>
    <row r="126" spans="35:48" ht="13.5">
      <c r="AI126" s="1"/>
      <c r="AJ126" s="1"/>
      <c r="AK126" s="1"/>
      <c r="AL126" s="1"/>
      <c r="AM126" s="1"/>
      <c r="AN126" s="1"/>
      <c r="AO126" s="1"/>
      <c r="AP126" s="1"/>
      <c r="AQ126" s="1"/>
      <c r="AR126" s="1"/>
      <c r="AS126" s="1"/>
      <c r="AT126" s="1"/>
      <c r="AU126" s="1"/>
      <c r="AV126" s="1"/>
    </row>
    <row r="127" spans="35:48" ht="13.5">
      <c r="AI127" s="1"/>
      <c r="AJ127" s="1"/>
      <c r="AK127" s="1"/>
      <c r="AL127" s="1"/>
      <c r="AM127" s="1"/>
      <c r="AN127" s="1"/>
      <c r="AO127" s="1"/>
      <c r="AP127" s="1"/>
      <c r="AQ127" s="1"/>
      <c r="AR127" s="1"/>
      <c r="AS127" s="1"/>
      <c r="AT127" s="1"/>
      <c r="AU127" s="1"/>
      <c r="AV127" s="1"/>
    </row>
    <row r="128" spans="35:48" ht="13.5">
      <c r="AI128" s="1"/>
      <c r="AJ128" s="1"/>
      <c r="AK128" s="1"/>
      <c r="AL128" s="1"/>
      <c r="AM128" s="1"/>
      <c r="AN128" s="1"/>
      <c r="AO128" s="1"/>
      <c r="AP128" s="1"/>
      <c r="AQ128" s="1"/>
      <c r="AR128" s="1"/>
      <c r="AS128" s="1"/>
      <c r="AT128" s="1"/>
      <c r="AU128" s="1"/>
      <c r="AV128" s="1"/>
    </row>
    <row r="129" spans="35:48" ht="13.5">
      <c r="AI129" s="1"/>
      <c r="AJ129" s="1"/>
      <c r="AK129" s="1"/>
      <c r="AL129" s="1"/>
      <c r="AM129" s="1"/>
      <c r="AN129" s="1"/>
      <c r="AO129" s="1"/>
      <c r="AP129" s="1"/>
      <c r="AQ129" s="1"/>
      <c r="AR129" s="1"/>
      <c r="AS129" s="1"/>
      <c r="AT129" s="1"/>
      <c r="AU129" s="1"/>
      <c r="AV129" s="1"/>
    </row>
    <row r="130" spans="35:48" ht="13.5">
      <c r="AI130" s="1"/>
      <c r="AJ130" s="1"/>
      <c r="AK130" s="1"/>
      <c r="AL130" s="1"/>
      <c r="AM130" s="1"/>
      <c r="AN130" s="1"/>
      <c r="AO130" s="1"/>
      <c r="AP130" s="1"/>
      <c r="AQ130" s="1"/>
      <c r="AR130" s="1"/>
      <c r="AS130" s="1"/>
      <c r="AT130" s="1"/>
      <c r="AU130" s="1"/>
      <c r="AV130" s="1"/>
    </row>
    <row r="131" spans="35:48" ht="13.5">
      <c r="AI131" s="1"/>
      <c r="AJ131" s="1"/>
      <c r="AK131" s="1"/>
      <c r="AL131" s="1"/>
      <c r="AM131" s="1"/>
      <c r="AN131" s="1"/>
      <c r="AO131" s="1"/>
      <c r="AP131" s="1"/>
      <c r="AQ131" s="1"/>
      <c r="AR131" s="1"/>
      <c r="AS131" s="1"/>
      <c r="AT131" s="1"/>
      <c r="AU131" s="1"/>
      <c r="AV131" s="1"/>
    </row>
    <row r="132" spans="35:48" ht="13.5">
      <c r="AI132" s="1"/>
      <c r="AJ132" s="1"/>
      <c r="AK132" s="1"/>
      <c r="AL132" s="1"/>
      <c r="AM132" s="1"/>
      <c r="AN132" s="1"/>
      <c r="AO132" s="1"/>
      <c r="AP132" s="1"/>
      <c r="AQ132" s="1"/>
      <c r="AR132" s="1"/>
      <c r="AS132" s="1"/>
      <c r="AT132" s="1"/>
      <c r="AU132" s="1"/>
      <c r="AV132" s="1"/>
    </row>
    <row r="133" spans="35:48" ht="13.5">
      <c r="AI133" s="1"/>
      <c r="AJ133" s="1"/>
      <c r="AK133" s="1"/>
      <c r="AL133" s="1"/>
      <c r="AM133" s="1"/>
      <c r="AN133" s="1"/>
      <c r="AO133" s="1"/>
      <c r="AP133" s="1"/>
      <c r="AQ133" s="1"/>
      <c r="AR133" s="1"/>
      <c r="AS133" s="1"/>
      <c r="AT133" s="1"/>
      <c r="AU133" s="1"/>
      <c r="AV133" s="1"/>
    </row>
    <row r="134" spans="35:48" ht="13.5">
      <c r="AI134" s="1"/>
      <c r="AJ134" s="1"/>
      <c r="AK134" s="1"/>
      <c r="AL134" s="1"/>
      <c r="AM134" s="1"/>
      <c r="AN134" s="1"/>
      <c r="AO134" s="1"/>
      <c r="AP134" s="1"/>
      <c r="AQ134" s="1"/>
      <c r="AR134" s="1"/>
      <c r="AS134" s="1"/>
      <c r="AT134" s="1"/>
      <c r="AU134" s="1"/>
      <c r="AV134" s="1"/>
    </row>
    <row r="135" spans="35:48" ht="13.5">
      <c r="AI135" s="1"/>
      <c r="AJ135" s="1"/>
      <c r="AK135" s="1"/>
      <c r="AL135" s="1"/>
      <c r="AM135" s="1"/>
      <c r="AN135" s="1"/>
      <c r="AO135" s="1"/>
      <c r="AP135" s="1"/>
      <c r="AQ135" s="1"/>
      <c r="AR135" s="1"/>
      <c r="AS135" s="1"/>
      <c r="AT135" s="1"/>
      <c r="AU135" s="1"/>
      <c r="AV135" s="1"/>
    </row>
    <row r="136" spans="35:48" ht="13.5">
      <c r="AI136" s="1"/>
      <c r="AJ136" s="1"/>
      <c r="AK136" s="1"/>
      <c r="AL136" s="1"/>
      <c r="AM136" s="1"/>
      <c r="AN136" s="1"/>
      <c r="AO136" s="1"/>
      <c r="AP136" s="1"/>
      <c r="AQ136" s="1"/>
      <c r="AR136" s="1"/>
      <c r="AS136" s="1"/>
      <c r="AT136" s="1"/>
      <c r="AU136" s="1"/>
      <c r="AV136" s="1"/>
    </row>
    <row r="137" spans="35:48" ht="13.5">
      <c r="AI137" s="1"/>
      <c r="AJ137" s="1"/>
      <c r="AK137" s="1"/>
      <c r="AL137" s="1"/>
      <c r="AM137" s="1"/>
      <c r="AN137" s="1"/>
      <c r="AO137" s="1"/>
      <c r="AP137" s="1"/>
      <c r="AQ137" s="1"/>
      <c r="AR137" s="1"/>
      <c r="AS137" s="1"/>
      <c r="AT137" s="1"/>
      <c r="AU137" s="1"/>
      <c r="AV137" s="1"/>
    </row>
    <row r="138" spans="35:48" ht="13.5">
      <c r="AI138" s="1"/>
      <c r="AJ138" s="1"/>
      <c r="AK138" s="1"/>
      <c r="AL138" s="1"/>
      <c r="AM138" s="1"/>
      <c r="AN138" s="1"/>
      <c r="AO138" s="1"/>
      <c r="AP138" s="1"/>
      <c r="AQ138" s="1"/>
      <c r="AR138" s="1"/>
      <c r="AS138" s="1"/>
      <c r="AT138" s="1"/>
      <c r="AU138" s="1"/>
      <c r="AV138" s="1"/>
    </row>
    <row r="139" spans="35:48" ht="13.5">
      <c r="AI139" s="1"/>
      <c r="AJ139" s="1"/>
      <c r="AK139" s="1"/>
      <c r="AL139" s="1"/>
      <c r="AM139" s="1"/>
      <c r="AN139" s="1"/>
      <c r="AO139" s="1"/>
      <c r="AP139" s="1"/>
      <c r="AQ139" s="1"/>
      <c r="AR139" s="1"/>
      <c r="AS139" s="1"/>
      <c r="AT139" s="1"/>
      <c r="AU139" s="1"/>
      <c r="AV139" s="1"/>
    </row>
    <row r="140" spans="35:48" ht="13.5">
      <c r="AI140" s="1"/>
      <c r="AJ140" s="1"/>
      <c r="AK140" s="1"/>
      <c r="AL140" s="1"/>
      <c r="AM140" s="1"/>
      <c r="AN140" s="1"/>
      <c r="AO140" s="1"/>
      <c r="AP140" s="1"/>
      <c r="AQ140" s="1"/>
      <c r="AR140" s="1"/>
      <c r="AS140" s="1"/>
      <c r="AT140" s="1"/>
      <c r="AU140" s="1"/>
      <c r="AV140" s="1"/>
    </row>
    <row r="141" spans="35:48" ht="13.5">
      <c r="AI141" s="1"/>
      <c r="AJ141" s="1"/>
      <c r="AK141" s="1"/>
      <c r="AL141" s="1"/>
      <c r="AM141" s="1"/>
      <c r="AN141" s="1"/>
      <c r="AO141" s="1"/>
      <c r="AP141" s="1"/>
      <c r="AQ141" s="1"/>
      <c r="AR141" s="1"/>
      <c r="AS141" s="1"/>
      <c r="AT141" s="1"/>
      <c r="AU141" s="1"/>
      <c r="AV141" s="1"/>
    </row>
    <row r="142" spans="35:48" ht="13.5">
      <c r="AI142" s="1"/>
      <c r="AJ142" s="1"/>
      <c r="AK142" s="1"/>
      <c r="AL142" s="1"/>
      <c r="AM142" s="1"/>
      <c r="AN142" s="1"/>
      <c r="AO142" s="1"/>
      <c r="AP142" s="1"/>
      <c r="AQ142" s="1"/>
      <c r="AR142" s="1"/>
      <c r="AS142" s="1"/>
      <c r="AT142" s="1"/>
      <c r="AU142" s="1"/>
      <c r="AV142" s="1"/>
    </row>
    <row r="143" spans="35:48" ht="13.5">
      <c r="AI143" s="1"/>
      <c r="AJ143" s="1"/>
      <c r="AK143" s="1"/>
      <c r="AL143" s="1"/>
      <c r="AM143" s="1"/>
      <c r="AN143" s="1"/>
      <c r="AO143" s="1"/>
      <c r="AP143" s="1"/>
      <c r="AQ143" s="1"/>
      <c r="AR143" s="1"/>
      <c r="AS143" s="1"/>
      <c r="AT143" s="1"/>
      <c r="AU143" s="1"/>
      <c r="AV143" s="1"/>
    </row>
    <row r="144" spans="35:48" ht="13.5">
      <c r="AI144" s="1"/>
      <c r="AJ144" s="1"/>
      <c r="AK144" s="1"/>
      <c r="AL144" s="1"/>
      <c r="AM144" s="1"/>
      <c r="AN144" s="1"/>
      <c r="AO144" s="1"/>
      <c r="AP144" s="1"/>
      <c r="AQ144" s="1"/>
      <c r="AR144" s="1"/>
      <c r="AS144" s="1"/>
      <c r="AT144" s="1"/>
      <c r="AU144" s="1"/>
      <c r="AV144" s="1"/>
    </row>
    <row r="145" spans="35:48" ht="13.5">
      <c r="AI145" s="1"/>
      <c r="AJ145" s="1"/>
      <c r="AK145" s="1"/>
      <c r="AL145" s="1"/>
      <c r="AM145" s="1"/>
      <c r="AN145" s="1"/>
      <c r="AO145" s="1"/>
      <c r="AP145" s="1"/>
      <c r="AQ145" s="1"/>
      <c r="AR145" s="1"/>
      <c r="AS145" s="1"/>
      <c r="AT145" s="1"/>
      <c r="AU145" s="1"/>
      <c r="AV145" s="1"/>
    </row>
    <row r="146" spans="35:48" ht="13.5">
      <c r="AI146" s="1"/>
      <c r="AJ146" s="1"/>
      <c r="AK146" s="1"/>
      <c r="AL146" s="1"/>
      <c r="AM146" s="1"/>
      <c r="AN146" s="1"/>
      <c r="AO146" s="1"/>
      <c r="AP146" s="1"/>
      <c r="AQ146" s="1"/>
      <c r="AR146" s="1"/>
      <c r="AS146" s="1"/>
      <c r="AT146" s="1"/>
      <c r="AU146" s="1"/>
      <c r="AV146" s="1"/>
    </row>
    <row r="147" spans="35:48" ht="13.5">
      <c r="AI147" s="1"/>
      <c r="AJ147" s="1"/>
      <c r="AK147" s="1"/>
      <c r="AL147" s="1"/>
      <c r="AM147" s="1"/>
      <c r="AN147" s="1"/>
      <c r="AO147" s="1"/>
      <c r="AP147" s="1"/>
      <c r="AQ147" s="1"/>
      <c r="AR147" s="1"/>
      <c r="AS147" s="1"/>
      <c r="AT147" s="1"/>
      <c r="AU147" s="1"/>
      <c r="AV147" s="1"/>
    </row>
    <row r="148" spans="35:48" ht="13.5">
      <c r="AI148" s="1"/>
      <c r="AJ148" s="1"/>
      <c r="AK148" s="1"/>
      <c r="AL148" s="1"/>
      <c r="AM148" s="1"/>
      <c r="AN148" s="1"/>
      <c r="AO148" s="1"/>
      <c r="AP148" s="1"/>
      <c r="AQ148" s="1"/>
      <c r="AR148" s="1"/>
      <c r="AS148" s="1"/>
      <c r="AT148" s="1"/>
      <c r="AU148" s="1"/>
      <c r="AV148" s="1"/>
    </row>
    <row r="149" spans="35:48" ht="13.5">
      <c r="AI149" s="1"/>
      <c r="AJ149" s="1"/>
      <c r="AK149" s="1"/>
      <c r="AL149" s="1"/>
      <c r="AM149" s="1"/>
      <c r="AN149" s="1"/>
      <c r="AO149" s="1"/>
      <c r="AP149" s="1"/>
      <c r="AQ149" s="1"/>
      <c r="AR149" s="1"/>
      <c r="AS149" s="1"/>
      <c r="AT149" s="1"/>
      <c r="AU149" s="1"/>
      <c r="AV149" s="1"/>
    </row>
    <row r="150" spans="35:48" ht="13.5">
      <c r="AI150" s="1"/>
      <c r="AJ150" s="1"/>
      <c r="AK150" s="1"/>
      <c r="AL150" s="1"/>
      <c r="AM150" s="1"/>
      <c r="AN150" s="1"/>
      <c r="AO150" s="1"/>
      <c r="AP150" s="1"/>
      <c r="AQ150" s="1"/>
      <c r="AR150" s="1"/>
      <c r="AS150" s="1"/>
      <c r="AT150" s="1"/>
      <c r="AU150" s="1"/>
      <c r="AV150" s="1"/>
    </row>
    <row r="151" spans="35:48" ht="13.5">
      <c r="AI151" s="1"/>
      <c r="AJ151" s="1"/>
      <c r="AK151" s="1"/>
      <c r="AL151" s="1"/>
      <c r="AM151" s="1"/>
      <c r="AN151" s="1"/>
      <c r="AO151" s="1"/>
      <c r="AP151" s="1"/>
      <c r="AQ151" s="1"/>
      <c r="AR151" s="1"/>
      <c r="AS151" s="1"/>
      <c r="AT151" s="1"/>
      <c r="AU151" s="1"/>
      <c r="AV151" s="1"/>
    </row>
    <row r="152" spans="35:48" ht="13.5">
      <c r="AI152" s="1"/>
      <c r="AJ152" s="1"/>
      <c r="AK152" s="1"/>
      <c r="AL152" s="1"/>
      <c r="AM152" s="1"/>
      <c r="AN152" s="1"/>
      <c r="AO152" s="1"/>
      <c r="AP152" s="1"/>
      <c r="AQ152" s="1"/>
      <c r="AR152" s="1"/>
      <c r="AS152" s="1"/>
      <c r="AT152" s="1"/>
      <c r="AU152" s="1"/>
      <c r="AV152" s="1"/>
    </row>
    <row r="153" spans="35:48" ht="13.5">
      <c r="AI153" s="1"/>
      <c r="AJ153" s="1"/>
      <c r="AK153" s="1"/>
      <c r="AL153" s="1"/>
      <c r="AM153" s="1"/>
      <c r="AN153" s="1"/>
      <c r="AO153" s="1"/>
      <c r="AP153" s="1"/>
      <c r="AQ153" s="1"/>
      <c r="AR153" s="1"/>
      <c r="AS153" s="1"/>
      <c r="AT153" s="1"/>
      <c r="AU153" s="1"/>
      <c r="AV153" s="1"/>
    </row>
    <row r="154" spans="35:48" ht="13.5">
      <c r="AI154" s="1"/>
      <c r="AJ154" s="1"/>
      <c r="AK154" s="1"/>
      <c r="AL154" s="1"/>
      <c r="AM154" s="1"/>
      <c r="AN154" s="1"/>
      <c r="AO154" s="1"/>
      <c r="AP154" s="1"/>
      <c r="AQ154" s="1"/>
      <c r="AR154" s="1"/>
      <c r="AS154" s="1"/>
      <c r="AT154" s="1"/>
      <c r="AU154" s="1"/>
      <c r="AV154" s="1"/>
    </row>
    <row r="155" spans="35:48" ht="13.5">
      <c r="AI155" s="1"/>
      <c r="AJ155" s="1"/>
      <c r="AK155" s="1"/>
      <c r="AL155" s="1"/>
      <c r="AM155" s="1"/>
      <c r="AN155" s="1"/>
      <c r="AO155" s="1"/>
      <c r="AP155" s="1"/>
      <c r="AQ155" s="1"/>
      <c r="AR155" s="1"/>
      <c r="AS155" s="1"/>
      <c r="AT155" s="1"/>
      <c r="AU155" s="1"/>
      <c r="AV155" s="1"/>
    </row>
    <row r="156" spans="35:48" ht="13.5">
      <c r="AI156" s="1"/>
      <c r="AJ156" s="1"/>
      <c r="AK156" s="1"/>
      <c r="AL156" s="1"/>
      <c r="AM156" s="1"/>
      <c r="AN156" s="1"/>
      <c r="AO156" s="1"/>
      <c r="AP156" s="1"/>
      <c r="AQ156" s="1"/>
      <c r="AR156" s="1"/>
      <c r="AS156" s="1"/>
      <c r="AT156" s="1"/>
      <c r="AU156" s="1"/>
      <c r="AV156" s="1"/>
    </row>
    <row r="157" spans="35:48" ht="13.5">
      <c r="AI157" s="1"/>
      <c r="AJ157" s="1"/>
      <c r="AK157" s="1"/>
      <c r="AL157" s="1"/>
      <c r="AM157" s="1"/>
      <c r="AN157" s="1"/>
      <c r="AO157" s="1"/>
      <c r="AP157" s="1"/>
      <c r="AQ157" s="1"/>
      <c r="AR157" s="1"/>
      <c r="AS157" s="1"/>
      <c r="AT157" s="1"/>
      <c r="AU157" s="1"/>
      <c r="AV157" s="1"/>
    </row>
    <row r="158" spans="35:48" ht="13.5">
      <c r="AI158" s="1"/>
      <c r="AJ158" s="1"/>
      <c r="AK158" s="1"/>
      <c r="AL158" s="1"/>
      <c r="AM158" s="1"/>
      <c r="AN158" s="1"/>
      <c r="AO158" s="1"/>
      <c r="AP158" s="1"/>
      <c r="AQ158" s="1"/>
      <c r="AR158" s="1"/>
      <c r="AS158" s="1"/>
      <c r="AT158" s="1"/>
      <c r="AU158" s="1"/>
      <c r="AV158" s="1"/>
    </row>
    <row r="159" spans="35:48" ht="13.5">
      <c r="AI159" s="1"/>
      <c r="AJ159" s="1"/>
      <c r="AK159" s="1"/>
      <c r="AL159" s="1"/>
      <c r="AM159" s="1"/>
      <c r="AN159" s="1"/>
      <c r="AO159" s="1"/>
      <c r="AP159" s="1"/>
      <c r="AQ159" s="1"/>
      <c r="AR159" s="1"/>
      <c r="AS159" s="1"/>
      <c r="AT159" s="1"/>
      <c r="AU159" s="1"/>
      <c r="AV159" s="1"/>
    </row>
    <row r="160" spans="35:48" ht="13.5">
      <c r="AI160" s="1"/>
      <c r="AJ160" s="1"/>
      <c r="AK160" s="1"/>
      <c r="AL160" s="1"/>
      <c r="AM160" s="1"/>
      <c r="AN160" s="1"/>
      <c r="AO160" s="1"/>
      <c r="AP160" s="1"/>
      <c r="AQ160" s="1"/>
      <c r="AR160" s="1"/>
      <c r="AS160" s="1"/>
      <c r="AT160" s="1"/>
      <c r="AU160" s="1"/>
      <c r="AV160" s="1"/>
    </row>
    <row r="161" spans="35:48" ht="13.5">
      <c r="AI161" s="1"/>
      <c r="AJ161" s="1"/>
      <c r="AK161" s="1"/>
      <c r="AL161" s="1"/>
      <c r="AM161" s="1"/>
      <c r="AN161" s="1"/>
      <c r="AO161" s="1"/>
      <c r="AP161" s="1"/>
      <c r="AQ161" s="1"/>
      <c r="AR161" s="1"/>
      <c r="AS161" s="1"/>
      <c r="AT161" s="1"/>
      <c r="AU161" s="1"/>
      <c r="AV161" s="1"/>
    </row>
    <row r="162" spans="35:48" ht="13.5">
      <c r="AI162" s="1"/>
      <c r="AJ162" s="1"/>
      <c r="AK162" s="1"/>
      <c r="AL162" s="1"/>
      <c r="AM162" s="1"/>
      <c r="AN162" s="1"/>
      <c r="AO162" s="1"/>
      <c r="AP162" s="1"/>
      <c r="AQ162" s="1"/>
      <c r="AR162" s="1"/>
      <c r="AS162" s="1"/>
      <c r="AT162" s="1"/>
      <c r="AU162" s="1"/>
      <c r="AV162" s="1"/>
    </row>
    <row r="163" spans="35:48" ht="13.5">
      <c r="AI163" s="1"/>
      <c r="AJ163" s="1"/>
      <c r="AK163" s="1"/>
      <c r="AL163" s="1"/>
      <c r="AM163" s="1"/>
      <c r="AN163" s="1"/>
      <c r="AO163" s="1"/>
      <c r="AP163" s="1"/>
      <c r="AQ163" s="1"/>
      <c r="AR163" s="1"/>
      <c r="AS163" s="1"/>
      <c r="AT163" s="1"/>
      <c r="AU163" s="1"/>
      <c r="AV163" s="1"/>
    </row>
    <row r="164" spans="35:48" ht="13.5">
      <c r="AI164" s="1"/>
      <c r="AJ164" s="1"/>
      <c r="AK164" s="1"/>
      <c r="AL164" s="1"/>
      <c r="AM164" s="1"/>
      <c r="AN164" s="1"/>
      <c r="AO164" s="1"/>
      <c r="AP164" s="1"/>
      <c r="AQ164" s="1"/>
      <c r="AR164" s="1"/>
      <c r="AS164" s="1"/>
      <c r="AT164" s="1"/>
      <c r="AU164" s="1"/>
      <c r="AV164" s="1"/>
    </row>
    <row r="165" spans="35:48" ht="13.5">
      <c r="AI165" s="1"/>
      <c r="AJ165" s="1"/>
      <c r="AK165" s="1"/>
      <c r="AL165" s="1"/>
      <c r="AM165" s="1"/>
      <c r="AN165" s="1"/>
      <c r="AO165" s="1"/>
      <c r="AP165" s="1"/>
      <c r="AQ165" s="1"/>
      <c r="AR165" s="1"/>
      <c r="AS165" s="1"/>
      <c r="AT165" s="1"/>
      <c r="AU165" s="1"/>
      <c r="AV165" s="1"/>
    </row>
    <row r="166" spans="35:48" ht="13.5">
      <c r="AI166" s="1"/>
      <c r="AJ166" s="1"/>
      <c r="AK166" s="1"/>
      <c r="AL166" s="1"/>
      <c r="AM166" s="1"/>
      <c r="AN166" s="1"/>
      <c r="AO166" s="1"/>
      <c r="AP166" s="1"/>
      <c r="AQ166" s="1"/>
      <c r="AR166" s="1"/>
      <c r="AS166" s="1"/>
      <c r="AT166" s="1"/>
      <c r="AU166" s="1"/>
      <c r="AV166" s="1"/>
    </row>
    <row r="167" spans="35:48" ht="13.5">
      <c r="AI167" s="1"/>
      <c r="AJ167" s="1"/>
      <c r="AK167" s="1"/>
      <c r="AL167" s="1"/>
      <c r="AM167" s="1"/>
      <c r="AN167" s="1"/>
      <c r="AO167" s="1"/>
      <c r="AP167" s="1"/>
      <c r="AQ167" s="1"/>
      <c r="AR167" s="1"/>
      <c r="AS167" s="1"/>
      <c r="AT167" s="1"/>
      <c r="AU167" s="1"/>
      <c r="AV167" s="1"/>
    </row>
    <row r="168" spans="35:48" ht="13.5">
      <c r="AI168" s="1"/>
      <c r="AJ168" s="1"/>
      <c r="AK168" s="1"/>
      <c r="AL168" s="1"/>
      <c r="AM168" s="1"/>
      <c r="AN168" s="1"/>
      <c r="AO168" s="1"/>
      <c r="AP168" s="1"/>
      <c r="AQ168" s="1"/>
      <c r="AR168" s="1"/>
      <c r="AS168" s="1"/>
      <c r="AT168" s="1"/>
      <c r="AU168" s="1"/>
      <c r="AV168" s="1"/>
    </row>
    <row r="169" spans="35:48" ht="13.5">
      <c r="AI169" s="1"/>
      <c r="AJ169" s="1"/>
      <c r="AK169" s="1"/>
      <c r="AL169" s="1"/>
      <c r="AM169" s="1"/>
      <c r="AN169" s="1"/>
      <c r="AO169" s="1"/>
      <c r="AP169" s="1"/>
      <c r="AQ169" s="1"/>
      <c r="AR169" s="1"/>
      <c r="AS169" s="1"/>
      <c r="AT169" s="1"/>
      <c r="AU169" s="1"/>
      <c r="AV169" s="1"/>
    </row>
    <row r="170" spans="35:48" ht="13.5">
      <c r="AI170" s="1"/>
      <c r="AJ170" s="1"/>
      <c r="AK170" s="1"/>
      <c r="AL170" s="1"/>
      <c r="AM170" s="1"/>
      <c r="AN170" s="1"/>
      <c r="AO170" s="1"/>
      <c r="AP170" s="1"/>
      <c r="AQ170" s="1"/>
      <c r="AR170" s="1"/>
      <c r="AS170" s="1"/>
      <c r="AT170" s="1"/>
      <c r="AU170" s="1"/>
      <c r="AV170" s="1"/>
    </row>
    <row r="171" spans="35:48" ht="13.5">
      <c r="AI171" s="1"/>
      <c r="AJ171" s="1"/>
      <c r="AK171" s="1"/>
      <c r="AL171" s="1"/>
      <c r="AM171" s="1"/>
      <c r="AN171" s="1"/>
      <c r="AO171" s="1"/>
      <c r="AP171" s="1"/>
      <c r="AQ171" s="1"/>
      <c r="AR171" s="1"/>
      <c r="AS171" s="1"/>
      <c r="AT171" s="1"/>
      <c r="AU171" s="1"/>
      <c r="AV171" s="1"/>
    </row>
    <row r="172" spans="35:48" ht="13.5">
      <c r="AI172" s="1"/>
      <c r="AJ172" s="1"/>
      <c r="AK172" s="1"/>
      <c r="AL172" s="1"/>
      <c r="AM172" s="1"/>
      <c r="AN172" s="1"/>
      <c r="AO172" s="1"/>
      <c r="AP172" s="1"/>
      <c r="AQ172" s="1"/>
      <c r="AR172" s="1"/>
      <c r="AS172" s="1"/>
      <c r="AT172" s="1"/>
      <c r="AU172" s="1"/>
      <c r="AV172" s="1"/>
    </row>
  </sheetData>
  <sheetProtection/>
  <mergeCells count="62">
    <mergeCell ref="U58:Z58"/>
    <mergeCell ref="U52:Z52"/>
    <mergeCell ref="U55:Z55"/>
    <mergeCell ref="U49:Z49"/>
    <mergeCell ref="AC8:AC11"/>
    <mergeCell ref="AD8:AE9"/>
    <mergeCell ref="U14:Z14"/>
    <mergeCell ref="U23:Z23"/>
    <mergeCell ref="U17:Z17"/>
    <mergeCell ref="AE10:AE11"/>
    <mergeCell ref="T5:AG5"/>
    <mergeCell ref="L6:N6"/>
    <mergeCell ref="B7:E7"/>
    <mergeCell ref="F7:I7"/>
    <mergeCell ref="L7:N7"/>
    <mergeCell ref="P7:S7"/>
    <mergeCell ref="F25:I26"/>
    <mergeCell ref="AA6:AC7"/>
    <mergeCell ref="AG10:AG11"/>
    <mergeCell ref="AD6:AG7"/>
    <mergeCell ref="P10:S10"/>
    <mergeCell ref="AD10:AD11"/>
    <mergeCell ref="E69:AG69"/>
    <mergeCell ref="U61:Z61"/>
    <mergeCell ref="L8:L11"/>
    <mergeCell ref="F12:I13"/>
    <mergeCell ref="F22:I24"/>
    <mergeCell ref="F51:F53"/>
    <mergeCell ref="J6:K11"/>
    <mergeCell ref="U45:Z45"/>
    <mergeCell ref="M8:M11"/>
    <mergeCell ref="AF8:AG9"/>
    <mergeCell ref="A4:A11"/>
    <mergeCell ref="N8:N11"/>
    <mergeCell ref="P8:S8"/>
    <mergeCell ref="U8:Z8"/>
    <mergeCell ref="P9:S9"/>
    <mergeCell ref="U20:Z20"/>
    <mergeCell ref="O6:O11"/>
    <mergeCell ref="T6:T11"/>
    <mergeCell ref="B13:E16"/>
    <mergeCell ref="J5:S5"/>
    <mergeCell ref="A51:A63"/>
    <mergeCell ref="F30:F38"/>
    <mergeCell ref="G30:I30"/>
    <mergeCell ref="G33:I33"/>
    <mergeCell ref="U44:Z44"/>
    <mergeCell ref="A12:A38"/>
    <mergeCell ref="A40:A49"/>
    <mergeCell ref="F57:F59"/>
    <mergeCell ref="F54:F56"/>
    <mergeCell ref="G36:I36"/>
    <mergeCell ref="U46:Z46"/>
    <mergeCell ref="U38:Z38"/>
    <mergeCell ref="J4:S4"/>
    <mergeCell ref="T4:AG4"/>
    <mergeCell ref="F60:F62"/>
    <mergeCell ref="U40:Z40"/>
    <mergeCell ref="U41:Z41"/>
    <mergeCell ref="AF10:AF11"/>
    <mergeCell ref="AA8:AA11"/>
    <mergeCell ref="AB8:AB11"/>
  </mergeCells>
  <dataValidations count="1">
    <dataValidation type="list" allowBlank="1" showInputMessage="1" showErrorMessage="1" sqref="B54:B55 F21 F18 B17:B18 B48:B49 B27:B28">
      <formula1>"■,□"</formula1>
    </dataValidation>
  </dataValidations>
  <printOptions/>
  <pageMargins left="0.5905511811023623" right="0.1968503937007874" top="0.4724409448818898" bottom="0.5905511811023623" header="0.31496062992125984" footer="0.31496062992125984"/>
  <pageSetup horizontalDpi="600" verticalDpi="600" orientation="portrait" paperSize="9" r:id="rId1"/>
  <headerFooter>
    <oddFooter>&amp;L&amp;9 201911&amp;R&amp;9株式会社　湘南建築センター</oddFooter>
  </headerFooter>
</worksheet>
</file>

<file path=xl/worksheets/sheet7.xml><?xml version="1.0" encoding="utf-8"?>
<worksheet xmlns="http://schemas.openxmlformats.org/spreadsheetml/2006/main" xmlns:r="http://schemas.openxmlformats.org/officeDocument/2006/relationships">
  <dimension ref="A1:AM69"/>
  <sheetViews>
    <sheetView view="pageBreakPreview" zoomScaleNormal="125" zoomScaleSheetLayoutView="100" zoomScalePageLayoutView="110" workbookViewId="0" topLeftCell="A1">
      <selection activeCell="M13" sqref="M13"/>
    </sheetView>
  </sheetViews>
  <sheetFormatPr defaultColWidth="9.140625" defaultRowHeight="15"/>
  <cols>
    <col min="1" max="20" width="2.421875" style="0" customWidth="1"/>
    <col min="21" max="26" width="4.7109375" style="0" customWidth="1"/>
    <col min="27" max="34" width="2.421875" style="0" customWidth="1"/>
  </cols>
  <sheetData>
    <row r="1" spans="1:34" ht="12.75" customHeight="1">
      <c r="A1" s="2" t="s">
        <v>0</v>
      </c>
      <c r="B1" s="3"/>
      <c r="C1" s="3"/>
      <c r="D1" s="3"/>
      <c r="E1" s="3"/>
      <c r="F1" s="3"/>
      <c r="G1" s="3"/>
      <c r="H1" s="3"/>
      <c r="I1" s="3"/>
      <c r="J1" s="3"/>
      <c r="K1" s="3"/>
      <c r="L1" s="3"/>
      <c r="M1" s="3"/>
      <c r="N1" s="3"/>
      <c r="O1" s="3"/>
      <c r="P1" s="3"/>
      <c r="Q1" s="4"/>
      <c r="R1" s="4"/>
      <c r="S1" s="3"/>
      <c r="T1" s="3"/>
      <c r="U1" s="3"/>
      <c r="V1" s="3"/>
      <c r="W1" s="3"/>
      <c r="X1" s="3"/>
      <c r="Y1" s="3"/>
      <c r="Z1" s="3"/>
      <c r="AA1" s="3"/>
      <c r="AB1" s="3"/>
      <c r="AC1" s="3"/>
      <c r="AD1" s="3"/>
      <c r="AE1" s="4"/>
      <c r="AF1" s="3"/>
      <c r="AH1" s="5"/>
    </row>
    <row r="2" spans="1:33" ht="19.5" customHeight="1">
      <c r="A2" s="11" t="s">
        <v>1</v>
      </c>
      <c r="B2" s="11"/>
      <c r="C2" s="11"/>
      <c r="D2" s="11"/>
      <c r="E2" s="11"/>
      <c r="F2" s="231"/>
      <c r="G2" s="231"/>
      <c r="H2" s="231"/>
      <c r="I2" s="231"/>
      <c r="J2" s="231"/>
      <c r="K2" s="231"/>
      <c r="L2" s="11"/>
      <c r="M2" s="11"/>
      <c r="N2" s="232"/>
      <c r="O2" s="232"/>
      <c r="P2" s="232"/>
      <c r="Q2" s="11"/>
      <c r="R2" s="11"/>
      <c r="S2" s="232"/>
      <c r="T2" s="232"/>
      <c r="U2" s="232"/>
      <c r="V2" s="232"/>
      <c r="W2" s="11"/>
      <c r="X2" s="11"/>
      <c r="Y2" s="11"/>
      <c r="Z2" s="11"/>
      <c r="AA2" s="11"/>
      <c r="AB2" s="12"/>
      <c r="AC2" s="12"/>
      <c r="AD2" s="12"/>
      <c r="AE2" s="12"/>
      <c r="AF2" s="447"/>
      <c r="AG2" s="448" t="s">
        <v>317</v>
      </c>
    </row>
    <row r="3" spans="1:34" ht="12.75" customHeight="1" thickBot="1">
      <c r="A3" s="434" t="s">
        <v>262</v>
      </c>
      <c r="B3" s="233"/>
      <c r="C3" s="233"/>
      <c r="D3" s="233"/>
      <c r="E3" s="233"/>
      <c r="F3" s="234"/>
      <c r="G3" s="234"/>
      <c r="H3" s="234"/>
      <c r="I3" s="234"/>
      <c r="J3" s="233"/>
      <c r="K3" s="233"/>
      <c r="L3" s="233"/>
      <c r="M3" s="233"/>
      <c r="N3" s="233"/>
      <c r="O3" s="233"/>
      <c r="P3" s="233"/>
      <c r="Q3" s="233"/>
      <c r="R3" s="233"/>
      <c r="S3" s="233"/>
      <c r="T3" s="233"/>
      <c r="U3" s="233"/>
      <c r="V3" s="232"/>
      <c r="W3" s="11"/>
      <c r="X3" s="11"/>
      <c r="Y3" s="11"/>
      <c r="Z3" s="11"/>
      <c r="AA3" s="11"/>
      <c r="AB3" s="235"/>
      <c r="AC3" s="236"/>
      <c r="AD3" s="236"/>
      <c r="AE3" s="236"/>
      <c r="AF3" s="236"/>
      <c r="AG3" s="236"/>
      <c r="AH3" s="236"/>
    </row>
    <row r="4" spans="1:34" ht="12" customHeight="1">
      <c r="A4" s="1272"/>
      <c r="B4" s="15"/>
      <c r="C4" s="16"/>
      <c r="D4" s="16"/>
      <c r="E4" s="17"/>
      <c r="F4" s="18"/>
      <c r="G4" s="19"/>
      <c r="H4" s="19"/>
      <c r="I4" s="19"/>
      <c r="J4" s="1277" t="s">
        <v>4</v>
      </c>
      <c r="K4" s="1278"/>
      <c r="L4" s="1278"/>
      <c r="M4" s="1278"/>
      <c r="N4" s="1278"/>
      <c r="O4" s="1278"/>
      <c r="P4" s="1278"/>
      <c r="Q4" s="1278"/>
      <c r="R4" s="1278"/>
      <c r="S4" s="1279"/>
      <c r="T4" s="1299" t="s">
        <v>5</v>
      </c>
      <c r="U4" s="1299"/>
      <c r="V4" s="1299"/>
      <c r="W4" s="1299"/>
      <c r="X4" s="1299"/>
      <c r="Y4" s="1299"/>
      <c r="Z4" s="1299"/>
      <c r="AA4" s="1299"/>
      <c r="AB4" s="1299"/>
      <c r="AC4" s="1299"/>
      <c r="AD4" s="1299"/>
      <c r="AE4" s="1299"/>
      <c r="AF4" s="1299"/>
      <c r="AG4" s="1433"/>
      <c r="AH4" s="118"/>
    </row>
    <row r="5" spans="1:34" ht="12" customHeight="1">
      <c r="A5" s="1273"/>
      <c r="B5" s="20"/>
      <c r="C5" s="21"/>
      <c r="D5" s="21"/>
      <c r="E5" s="22"/>
      <c r="F5" s="23"/>
      <c r="G5" s="24"/>
      <c r="H5" s="24"/>
      <c r="I5" s="24"/>
      <c r="J5" s="1280" t="s">
        <v>6</v>
      </c>
      <c r="K5" s="1281"/>
      <c r="L5" s="1281"/>
      <c r="M5" s="1281"/>
      <c r="N5" s="1281"/>
      <c r="O5" s="1281"/>
      <c r="P5" s="1281"/>
      <c r="Q5" s="1281"/>
      <c r="R5" s="1281"/>
      <c r="S5" s="1283"/>
      <c r="T5" s="1303" t="s">
        <v>7</v>
      </c>
      <c r="U5" s="1303"/>
      <c r="V5" s="1303"/>
      <c r="W5" s="1303"/>
      <c r="X5" s="1303"/>
      <c r="Y5" s="1303"/>
      <c r="Z5" s="1303"/>
      <c r="AA5" s="1303"/>
      <c r="AB5" s="1303"/>
      <c r="AC5" s="1303"/>
      <c r="AD5" s="1303"/>
      <c r="AE5" s="1303"/>
      <c r="AF5" s="1303"/>
      <c r="AG5" s="1457"/>
      <c r="AH5" s="118"/>
    </row>
    <row r="6" spans="1:34" ht="12" customHeight="1">
      <c r="A6" s="1273"/>
      <c r="B6" s="20"/>
      <c r="C6" s="21"/>
      <c r="D6" s="21"/>
      <c r="E6" s="22"/>
      <c r="F6" s="23"/>
      <c r="G6" s="24"/>
      <c r="H6" s="24"/>
      <c r="I6" s="24"/>
      <c r="J6" s="1215" t="s">
        <v>8</v>
      </c>
      <c r="K6" s="1216"/>
      <c r="L6" s="1227" t="s">
        <v>9</v>
      </c>
      <c r="M6" s="1228"/>
      <c r="N6" s="1228"/>
      <c r="O6" s="1344" t="s">
        <v>10</v>
      </c>
      <c r="P6" s="539"/>
      <c r="Q6" s="540"/>
      <c r="R6" s="540"/>
      <c r="S6" s="626"/>
      <c r="T6" s="1261" t="s">
        <v>11</v>
      </c>
      <c r="U6" s="25"/>
      <c r="V6" s="25"/>
      <c r="W6" s="25"/>
      <c r="X6" s="25"/>
      <c r="Y6" s="25"/>
      <c r="Z6" s="25"/>
      <c r="AA6" s="1264" t="s">
        <v>12</v>
      </c>
      <c r="AB6" s="1412"/>
      <c r="AC6" s="1456"/>
      <c r="AD6" s="1264" t="s">
        <v>13</v>
      </c>
      <c r="AE6" s="1412"/>
      <c r="AF6" s="1412"/>
      <c r="AG6" s="1456"/>
      <c r="AH6" s="415"/>
    </row>
    <row r="7" spans="1:34" ht="12" customHeight="1">
      <c r="A7" s="1273"/>
      <c r="B7" s="1284" t="s">
        <v>14</v>
      </c>
      <c r="C7" s="1285"/>
      <c r="D7" s="1285"/>
      <c r="E7" s="1286"/>
      <c r="F7" s="1287" t="s">
        <v>15</v>
      </c>
      <c r="G7" s="1288"/>
      <c r="H7" s="1288"/>
      <c r="I7" s="1288"/>
      <c r="J7" s="1217"/>
      <c r="K7" s="1218"/>
      <c r="L7" s="1289" t="s">
        <v>16</v>
      </c>
      <c r="M7" s="1282"/>
      <c r="N7" s="1282"/>
      <c r="O7" s="1450"/>
      <c r="P7" s="1333" t="s">
        <v>17</v>
      </c>
      <c r="Q7" s="1301"/>
      <c r="R7" s="1301"/>
      <c r="S7" s="1302"/>
      <c r="T7" s="1353"/>
      <c r="U7" s="26"/>
      <c r="V7" s="26"/>
      <c r="W7" s="26"/>
      <c r="X7" s="26"/>
      <c r="Y7" s="26"/>
      <c r="Z7" s="26"/>
      <c r="AA7" s="1360"/>
      <c r="AB7" s="1361"/>
      <c r="AC7" s="1362"/>
      <c r="AD7" s="1360"/>
      <c r="AE7" s="1361"/>
      <c r="AF7" s="1361"/>
      <c r="AG7" s="1362"/>
      <c r="AH7" s="415"/>
    </row>
    <row r="8" spans="1:34" ht="12" customHeight="1">
      <c r="A8" s="1273"/>
      <c r="B8" s="20"/>
      <c r="C8" s="21"/>
      <c r="D8" s="21"/>
      <c r="E8" s="22"/>
      <c r="F8" s="27"/>
      <c r="G8" s="27"/>
      <c r="H8" s="27"/>
      <c r="I8" s="27"/>
      <c r="J8" s="1217"/>
      <c r="K8" s="1218"/>
      <c r="L8" s="1290" t="s">
        <v>18</v>
      </c>
      <c r="M8" s="1293" t="s">
        <v>19</v>
      </c>
      <c r="N8" s="1296" t="s">
        <v>20</v>
      </c>
      <c r="O8" s="1450"/>
      <c r="P8" s="1367" t="s">
        <v>21</v>
      </c>
      <c r="Q8" s="1221"/>
      <c r="R8" s="1221"/>
      <c r="S8" s="1222"/>
      <c r="T8" s="1353"/>
      <c r="U8" s="1309" t="s">
        <v>22</v>
      </c>
      <c r="V8" s="1310"/>
      <c r="W8" s="1310"/>
      <c r="X8" s="1310"/>
      <c r="Y8" s="1310"/>
      <c r="Z8" s="1311"/>
      <c r="AA8" s="1237" t="s">
        <v>23</v>
      </c>
      <c r="AB8" s="1239" t="s">
        <v>24</v>
      </c>
      <c r="AC8" s="1260" t="s">
        <v>25</v>
      </c>
      <c r="AD8" s="1305" t="s">
        <v>26</v>
      </c>
      <c r="AE8" s="1306"/>
      <c r="AF8" s="1305" t="s">
        <v>215</v>
      </c>
      <c r="AG8" s="1306"/>
      <c r="AH8" s="230"/>
    </row>
    <row r="9" spans="1:34" ht="12" customHeight="1">
      <c r="A9" s="1273"/>
      <c r="B9" s="20"/>
      <c r="C9" s="21"/>
      <c r="D9" s="21"/>
      <c r="E9" s="22"/>
      <c r="F9" s="27"/>
      <c r="G9" s="27"/>
      <c r="H9" s="27"/>
      <c r="I9" s="27"/>
      <c r="J9" s="1217"/>
      <c r="K9" s="1218"/>
      <c r="L9" s="1291"/>
      <c r="M9" s="1294"/>
      <c r="N9" s="1297"/>
      <c r="O9" s="1450"/>
      <c r="P9" s="1367" t="s">
        <v>27</v>
      </c>
      <c r="Q9" s="1221"/>
      <c r="R9" s="1221"/>
      <c r="S9" s="1222"/>
      <c r="T9" s="1353"/>
      <c r="U9" s="26"/>
      <c r="V9" s="26"/>
      <c r="W9" s="26"/>
      <c r="X9" s="26"/>
      <c r="Y9" s="26"/>
      <c r="Z9" s="26"/>
      <c r="AA9" s="1237"/>
      <c r="AB9" s="1240"/>
      <c r="AC9" s="1251"/>
      <c r="AD9" s="1307"/>
      <c r="AE9" s="1308"/>
      <c r="AF9" s="1307"/>
      <c r="AG9" s="1308"/>
      <c r="AH9" s="230"/>
    </row>
    <row r="10" spans="1:34" ht="12" customHeight="1">
      <c r="A10" s="1273"/>
      <c r="B10" s="20"/>
      <c r="C10" s="21"/>
      <c r="D10" s="21"/>
      <c r="E10" s="22"/>
      <c r="F10" s="23"/>
      <c r="G10" s="24"/>
      <c r="H10" s="24"/>
      <c r="I10" s="24"/>
      <c r="J10" s="1217"/>
      <c r="K10" s="1218"/>
      <c r="L10" s="1291"/>
      <c r="M10" s="1294"/>
      <c r="N10" s="1297"/>
      <c r="O10" s="1450"/>
      <c r="P10" s="1368" t="s">
        <v>28</v>
      </c>
      <c r="Q10" s="1225"/>
      <c r="R10" s="1225"/>
      <c r="S10" s="1226"/>
      <c r="T10" s="1353"/>
      <c r="U10" s="26"/>
      <c r="V10" s="26"/>
      <c r="W10" s="26"/>
      <c r="X10" s="26"/>
      <c r="Y10" s="26"/>
      <c r="Z10" s="26"/>
      <c r="AA10" s="1237"/>
      <c r="AB10" s="1240"/>
      <c r="AC10" s="1251"/>
      <c r="AD10" s="1253" t="s">
        <v>29</v>
      </c>
      <c r="AE10" s="1251" t="s">
        <v>30</v>
      </c>
      <c r="AF10" s="1253" t="s">
        <v>29</v>
      </c>
      <c r="AG10" s="1251" t="s">
        <v>30</v>
      </c>
      <c r="AH10" s="417"/>
    </row>
    <row r="11" spans="1:34" ht="12" customHeight="1">
      <c r="A11" s="1418"/>
      <c r="B11" s="200"/>
      <c r="C11" s="201"/>
      <c r="D11" s="201"/>
      <c r="E11" s="202"/>
      <c r="F11" s="203"/>
      <c r="G11" s="204"/>
      <c r="H11" s="204"/>
      <c r="I11" s="204"/>
      <c r="J11" s="1219"/>
      <c r="K11" s="1220"/>
      <c r="L11" s="1292"/>
      <c r="M11" s="1295"/>
      <c r="N11" s="1298"/>
      <c r="O11" s="1451"/>
      <c r="P11" s="706">
        <v>1</v>
      </c>
      <c r="Q11" s="628">
        <v>2</v>
      </c>
      <c r="R11" s="628">
        <v>3</v>
      </c>
      <c r="S11" s="707">
        <v>4</v>
      </c>
      <c r="T11" s="1413"/>
      <c r="U11" s="31"/>
      <c r="V11" s="31"/>
      <c r="W11" s="31"/>
      <c r="X11" s="31"/>
      <c r="Y11" s="31"/>
      <c r="Z11" s="31"/>
      <c r="AA11" s="1238"/>
      <c r="AB11" s="1241"/>
      <c r="AC11" s="1252"/>
      <c r="AD11" s="1254"/>
      <c r="AE11" s="1252"/>
      <c r="AF11" s="1254"/>
      <c r="AG11" s="1252"/>
      <c r="AH11" s="414"/>
    </row>
    <row r="12" spans="1:34" ht="12" customHeight="1">
      <c r="A12" s="1213" t="s">
        <v>372</v>
      </c>
      <c r="B12" s="32" t="s">
        <v>223</v>
      </c>
      <c r="C12" s="216"/>
      <c r="D12" s="216"/>
      <c r="E12" s="813"/>
      <c r="F12" s="872" t="s">
        <v>224</v>
      </c>
      <c r="G12" s="873"/>
      <c r="H12" s="873"/>
      <c r="I12" s="875"/>
      <c r="J12" s="630" t="s">
        <v>31</v>
      </c>
      <c r="K12" s="543" t="s">
        <v>77</v>
      </c>
      <c r="L12" s="581" t="s">
        <v>32</v>
      </c>
      <c r="M12" s="582" t="s">
        <v>32</v>
      </c>
      <c r="N12" s="583" t="s">
        <v>32</v>
      </c>
      <c r="O12" s="547"/>
      <c r="P12" s="547"/>
      <c r="Q12" s="548"/>
      <c r="R12" s="548"/>
      <c r="S12" s="693" t="s">
        <v>32</v>
      </c>
      <c r="T12" s="69" t="s">
        <v>32</v>
      </c>
      <c r="U12" s="186" t="s">
        <v>225</v>
      </c>
      <c r="V12" s="249"/>
      <c r="W12" s="249"/>
      <c r="X12" s="249"/>
      <c r="Y12" s="249"/>
      <c r="Z12" s="250"/>
      <c r="AA12" s="49" t="s">
        <v>32</v>
      </c>
      <c r="AB12" s="339"/>
      <c r="AC12" s="347"/>
      <c r="AD12" s="159" t="s">
        <v>32</v>
      </c>
      <c r="AE12" s="347" t="s">
        <v>32</v>
      </c>
      <c r="AF12" s="49" t="s">
        <v>32</v>
      </c>
      <c r="AG12" s="340" t="s">
        <v>32</v>
      </c>
      <c r="AH12" s="414"/>
    </row>
    <row r="13" spans="1:34" ht="12" customHeight="1">
      <c r="A13" s="1214"/>
      <c r="B13" s="1474" t="s">
        <v>338</v>
      </c>
      <c r="C13" s="1338"/>
      <c r="D13" s="1338"/>
      <c r="E13" s="1339"/>
      <c r="F13" s="1462" t="s">
        <v>310</v>
      </c>
      <c r="G13" s="1463"/>
      <c r="H13" s="1463"/>
      <c r="I13" s="1464"/>
      <c r="J13" s="634" t="s">
        <v>32</v>
      </c>
      <c r="K13" s="549" t="s">
        <v>32</v>
      </c>
      <c r="L13" s="584"/>
      <c r="M13" s="585"/>
      <c r="N13" s="586"/>
      <c r="O13" s="554"/>
      <c r="P13" s="554"/>
      <c r="Q13" s="555"/>
      <c r="R13" s="555"/>
      <c r="S13" s="694" t="s">
        <v>32</v>
      </c>
      <c r="T13" s="58" t="s">
        <v>32</v>
      </c>
      <c r="U13" s="1347" t="s">
        <v>226</v>
      </c>
      <c r="V13" s="1347"/>
      <c r="W13" s="1347"/>
      <c r="X13" s="1347"/>
      <c r="Y13" s="1347"/>
      <c r="Z13" s="1348"/>
      <c r="AA13" s="57" t="s">
        <v>32</v>
      </c>
      <c r="AB13" s="341" t="s">
        <v>32</v>
      </c>
      <c r="AC13" s="342"/>
      <c r="AD13" s="192"/>
      <c r="AE13" s="346"/>
      <c r="AF13" s="401"/>
      <c r="AG13" s="348"/>
      <c r="AH13" s="414"/>
    </row>
    <row r="14" spans="1:34" ht="12" customHeight="1">
      <c r="A14" s="1214"/>
      <c r="B14" s="1340"/>
      <c r="C14" s="1338"/>
      <c r="D14" s="1338"/>
      <c r="E14" s="1339"/>
      <c r="F14" s="1465"/>
      <c r="G14" s="1466"/>
      <c r="H14" s="1466"/>
      <c r="I14" s="1467"/>
      <c r="J14" s="634"/>
      <c r="K14" s="549"/>
      <c r="L14" s="567"/>
      <c r="M14" s="568"/>
      <c r="N14" s="569"/>
      <c r="O14" s="554"/>
      <c r="P14" s="554"/>
      <c r="Q14" s="555"/>
      <c r="R14" s="555"/>
      <c r="S14" s="694"/>
      <c r="T14" s="58"/>
      <c r="U14" s="269"/>
      <c r="V14" s="269"/>
      <c r="W14" s="269"/>
      <c r="X14" s="269"/>
      <c r="Y14" s="269"/>
      <c r="Z14" s="270"/>
      <c r="AA14" s="57"/>
      <c r="AB14" s="341"/>
      <c r="AC14" s="342"/>
      <c r="AD14" s="192"/>
      <c r="AE14" s="346"/>
      <c r="AF14" s="401"/>
      <c r="AG14" s="348"/>
      <c r="AH14" s="414"/>
    </row>
    <row r="15" spans="1:39" ht="12" customHeight="1">
      <c r="A15" s="1214"/>
      <c r="B15" s="223" t="s">
        <v>228</v>
      </c>
      <c r="C15" s="797"/>
      <c r="D15" s="797"/>
      <c r="E15" s="796"/>
      <c r="F15" s="194"/>
      <c r="G15" s="95"/>
      <c r="H15" s="95"/>
      <c r="I15" s="819"/>
      <c r="J15" s="669"/>
      <c r="K15" s="561"/>
      <c r="L15" s="556"/>
      <c r="M15" s="557"/>
      <c r="N15" s="558"/>
      <c r="O15" s="559"/>
      <c r="P15" s="559"/>
      <c r="Q15" s="560"/>
      <c r="R15" s="560"/>
      <c r="S15" s="695"/>
      <c r="T15" s="84"/>
      <c r="U15" s="281"/>
      <c r="V15" s="281"/>
      <c r="W15" s="281"/>
      <c r="X15" s="281"/>
      <c r="Y15" s="281"/>
      <c r="Z15" s="282"/>
      <c r="AA15" s="486"/>
      <c r="AB15" s="484"/>
      <c r="AC15" s="376"/>
      <c r="AD15" s="121"/>
      <c r="AE15" s="344"/>
      <c r="AF15" s="380"/>
      <c r="AG15" s="400"/>
      <c r="AH15" s="414"/>
      <c r="AJ15" s="1"/>
      <c r="AK15" s="1"/>
      <c r="AL15" s="1"/>
      <c r="AM15" s="1"/>
    </row>
    <row r="16" spans="1:39" ht="12" customHeight="1">
      <c r="A16" s="1214"/>
      <c r="B16" s="46" t="s">
        <v>347</v>
      </c>
      <c r="C16" s="40"/>
      <c r="D16" s="211"/>
      <c r="E16" s="42" t="s">
        <v>346</v>
      </c>
      <c r="F16" s="872" t="s">
        <v>308</v>
      </c>
      <c r="G16" s="873"/>
      <c r="H16" s="873"/>
      <c r="I16" s="874"/>
      <c r="J16" s="763" t="s">
        <v>31</v>
      </c>
      <c r="K16" s="580" t="s">
        <v>77</v>
      </c>
      <c r="L16" s="581" t="s">
        <v>32</v>
      </c>
      <c r="M16" s="582" t="s">
        <v>32</v>
      </c>
      <c r="N16" s="583" t="s">
        <v>32</v>
      </c>
      <c r="O16" s="599"/>
      <c r="P16" s="600"/>
      <c r="Q16" s="548"/>
      <c r="R16" s="548"/>
      <c r="S16" s="633" t="s">
        <v>170</v>
      </c>
      <c r="T16" s="69" t="s">
        <v>32</v>
      </c>
      <c r="U16" s="186" t="s">
        <v>227</v>
      </c>
      <c r="V16" s="249"/>
      <c r="W16" s="249"/>
      <c r="X16" s="249"/>
      <c r="Y16" s="249"/>
      <c r="Z16" s="249"/>
      <c r="AA16" s="49" t="s">
        <v>32</v>
      </c>
      <c r="AB16" s="339" t="s">
        <v>32</v>
      </c>
      <c r="AC16" s="347"/>
      <c r="AD16" s="370" t="s">
        <v>32</v>
      </c>
      <c r="AE16" s="364" t="s">
        <v>32</v>
      </c>
      <c r="AF16" s="49" t="s">
        <v>32</v>
      </c>
      <c r="AG16" s="340" t="s">
        <v>32</v>
      </c>
      <c r="AH16" s="414"/>
      <c r="AJ16" s="63"/>
      <c r="AK16" s="297"/>
      <c r="AL16" s="297"/>
      <c r="AM16" s="297"/>
    </row>
    <row r="17" spans="1:34" ht="12" customHeight="1">
      <c r="A17" s="1214"/>
      <c r="B17" s="939" t="s">
        <v>170</v>
      </c>
      <c r="C17" s="527" t="s">
        <v>336</v>
      </c>
      <c r="D17" s="527"/>
      <c r="E17" s="53"/>
      <c r="F17" s="1468" t="s">
        <v>310</v>
      </c>
      <c r="G17" s="1469"/>
      <c r="H17" s="1469"/>
      <c r="I17" s="1470"/>
      <c r="J17" s="634" t="s">
        <v>32</v>
      </c>
      <c r="K17" s="596" t="s">
        <v>32</v>
      </c>
      <c r="L17" s="567"/>
      <c r="M17" s="568"/>
      <c r="N17" s="569"/>
      <c r="O17" s="553"/>
      <c r="P17" s="603"/>
      <c r="Q17" s="555"/>
      <c r="R17" s="555"/>
      <c r="S17" s="637" t="s">
        <v>32</v>
      </c>
      <c r="T17" s="58" t="s">
        <v>32</v>
      </c>
      <c r="U17" s="269" t="s">
        <v>229</v>
      </c>
      <c r="V17" s="266"/>
      <c r="W17" s="266"/>
      <c r="X17" s="266"/>
      <c r="Y17" s="266"/>
      <c r="Z17" s="266"/>
      <c r="AA17" s="57" t="s">
        <v>32</v>
      </c>
      <c r="AB17" s="341" t="s">
        <v>32</v>
      </c>
      <c r="AC17" s="342"/>
      <c r="AD17" s="372"/>
      <c r="AE17" s="435"/>
      <c r="AF17" s="34"/>
      <c r="AG17" s="348"/>
      <c r="AH17" s="414"/>
    </row>
    <row r="18" spans="1:34" ht="12" customHeight="1">
      <c r="A18" s="1214"/>
      <c r="B18" s="1024" t="s">
        <v>170</v>
      </c>
      <c r="C18" s="527" t="s">
        <v>337</v>
      </c>
      <c r="D18" s="527"/>
      <c r="E18" s="220"/>
      <c r="F18" s="1471"/>
      <c r="G18" s="1472"/>
      <c r="H18" s="1472"/>
      <c r="I18" s="1473"/>
      <c r="J18" s="634"/>
      <c r="K18" s="596"/>
      <c r="L18" s="584"/>
      <c r="M18" s="585"/>
      <c r="N18" s="586"/>
      <c r="O18" s="553"/>
      <c r="P18" s="603"/>
      <c r="Q18" s="555"/>
      <c r="R18" s="555" t="s">
        <v>87</v>
      </c>
      <c r="S18" s="637" t="s">
        <v>32</v>
      </c>
      <c r="T18" s="58" t="s">
        <v>32</v>
      </c>
      <c r="U18" s="269" t="s">
        <v>230</v>
      </c>
      <c r="V18" s="266"/>
      <c r="W18" s="266"/>
      <c r="X18" s="266"/>
      <c r="Y18" s="266"/>
      <c r="Z18" s="266"/>
      <c r="AA18" s="57" t="s">
        <v>32</v>
      </c>
      <c r="AB18" s="341" t="s">
        <v>32</v>
      </c>
      <c r="AC18" s="342"/>
      <c r="AD18" s="372"/>
      <c r="AE18" s="435"/>
      <c r="AF18" s="34"/>
      <c r="AG18" s="348"/>
      <c r="AH18" s="414"/>
    </row>
    <row r="19" spans="1:34" ht="12" customHeight="1">
      <c r="A19" s="1214"/>
      <c r="B19" s="46"/>
      <c r="C19" s="51"/>
      <c r="D19" s="51"/>
      <c r="E19" s="62"/>
      <c r="F19" s="191"/>
      <c r="G19" s="1"/>
      <c r="H19" s="1"/>
      <c r="I19" s="818"/>
      <c r="J19" s="634"/>
      <c r="K19" s="596"/>
      <c r="L19" s="584"/>
      <c r="M19" s="585"/>
      <c r="N19" s="586"/>
      <c r="O19" s="553"/>
      <c r="P19" s="603"/>
      <c r="Q19" s="555"/>
      <c r="R19" s="555" t="s">
        <v>87</v>
      </c>
      <c r="S19" s="637" t="s">
        <v>32</v>
      </c>
      <c r="T19" s="58" t="s">
        <v>32</v>
      </c>
      <c r="U19" s="269" t="s">
        <v>231</v>
      </c>
      <c r="V19" s="266"/>
      <c r="W19" s="266"/>
      <c r="X19" s="266"/>
      <c r="Y19" s="266"/>
      <c r="Z19" s="266"/>
      <c r="AA19" s="57" t="s">
        <v>32</v>
      </c>
      <c r="AB19" s="341" t="s">
        <v>32</v>
      </c>
      <c r="AC19" s="342"/>
      <c r="AD19" s="372"/>
      <c r="AE19" s="435"/>
      <c r="AF19" s="34"/>
      <c r="AG19" s="348"/>
      <c r="AH19" s="414"/>
    </row>
    <row r="20" spans="1:34" ht="12" customHeight="1">
      <c r="A20" s="1214"/>
      <c r="B20" s="172"/>
      <c r="C20" s="51"/>
      <c r="D20" s="51"/>
      <c r="E20" s="62"/>
      <c r="F20" s="410"/>
      <c r="G20" s="51"/>
      <c r="H20" s="51"/>
      <c r="I20" s="833"/>
      <c r="J20" s="667"/>
      <c r="K20" s="608"/>
      <c r="L20" s="550"/>
      <c r="M20" s="551"/>
      <c r="N20" s="552"/>
      <c r="O20" s="553"/>
      <c r="P20" s="603"/>
      <c r="Q20" s="555"/>
      <c r="R20" s="555"/>
      <c r="S20" s="637" t="s">
        <v>32</v>
      </c>
      <c r="T20" s="58" t="s">
        <v>32</v>
      </c>
      <c r="U20" s="269" t="s">
        <v>232</v>
      </c>
      <c r="V20" s="266"/>
      <c r="W20" s="266"/>
      <c r="X20" s="266"/>
      <c r="Y20" s="266"/>
      <c r="Z20" s="266"/>
      <c r="AA20" s="57" t="s">
        <v>32</v>
      </c>
      <c r="AB20" s="341" t="s">
        <v>32</v>
      </c>
      <c r="AC20" s="342"/>
      <c r="AD20" s="119"/>
      <c r="AE20" s="435"/>
      <c r="AF20" s="34"/>
      <c r="AG20" s="348"/>
      <c r="AH20" s="414"/>
    </row>
    <row r="21" spans="1:34" ht="12" customHeight="1">
      <c r="A21" s="1214"/>
      <c r="B21" s="46"/>
      <c r="C21" s="52"/>
      <c r="D21" s="52"/>
      <c r="E21" s="53"/>
      <c r="F21" s="411"/>
      <c r="G21" s="52"/>
      <c r="H21" s="52"/>
      <c r="I21" s="832"/>
      <c r="J21" s="667"/>
      <c r="K21" s="608"/>
      <c r="L21" s="550"/>
      <c r="M21" s="551"/>
      <c r="N21" s="552"/>
      <c r="O21" s="553"/>
      <c r="P21" s="603"/>
      <c r="Q21" s="555"/>
      <c r="R21" s="555"/>
      <c r="S21" s="637" t="s">
        <v>32</v>
      </c>
      <c r="T21" s="58" t="s">
        <v>32</v>
      </c>
      <c r="U21" s="269" t="s">
        <v>233</v>
      </c>
      <c r="V21" s="266"/>
      <c r="W21" s="266"/>
      <c r="X21" s="266"/>
      <c r="Y21" s="266"/>
      <c r="Z21" s="266"/>
      <c r="AA21" s="57" t="s">
        <v>32</v>
      </c>
      <c r="AB21" s="341"/>
      <c r="AC21" s="342"/>
      <c r="AD21" s="119"/>
      <c r="AE21" s="435"/>
      <c r="AF21" s="34"/>
      <c r="AG21" s="348"/>
      <c r="AH21" s="414"/>
    </row>
    <row r="22" spans="1:34" ht="12" customHeight="1">
      <c r="A22" s="1214"/>
      <c r="B22" s="172"/>
      <c r="C22" s="51"/>
      <c r="D22" s="51"/>
      <c r="E22" s="62"/>
      <c r="F22" s="411"/>
      <c r="G22" s="52"/>
      <c r="H22" s="52"/>
      <c r="I22" s="832"/>
      <c r="J22" s="667"/>
      <c r="K22" s="608"/>
      <c r="L22" s="567"/>
      <c r="M22" s="568"/>
      <c r="N22" s="569"/>
      <c r="O22" s="553"/>
      <c r="P22" s="603"/>
      <c r="Q22" s="555"/>
      <c r="R22" s="555"/>
      <c r="S22" s="637" t="s">
        <v>32</v>
      </c>
      <c r="T22" s="58" t="s">
        <v>32</v>
      </c>
      <c r="U22" s="1330" t="s">
        <v>234</v>
      </c>
      <c r="V22" s="1330"/>
      <c r="W22" s="1330"/>
      <c r="X22" s="1330"/>
      <c r="Y22" s="1330"/>
      <c r="Z22" s="1330"/>
      <c r="AA22" s="57" t="s">
        <v>32</v>
      </c>
      <c r="AB22" s="341" t="s">
        <v>32</v>
      </c>
      <c r="AC22" s="342"/>
      <c r="AD22" s="119"/>
      <c r="AE22" s="435"/>
      <c r="AF22" s="34"/>
      <c r="AG22" s="348"/>
      <c r="AH22" s="414"/>
    </row>
    <row r="23" spans="1:34" ht="12" customHeight="1">
      <c r="A23" s="1214"/>
      <c r="B23" s="172"/>
      <c r="C23" s="51"/>
      <c r="D23" s="51"/>
      <c r="E23" s="62"/>
      <c r="F23" s="412"/>
      <c r="G23" s="83"/>
      <c r="H23" s="83"/>
      <c r="I23" s="830"/>
      <c r="J23" s="651"/>
      <c r="K23" s="604"/>
      <c r="L23" s="670"/>
      <c r="M23" s="557"/>
      <c r="N23" s="671"/>
      <c r="O23" s="607"/>
      <c r="P23" s="607"/>
      <c r="Q23" s="560"/>
      <c r="R23" s="560"/>
      <c r="S23" s="652"/>
      <c r="T23" s="84"/>
      <c r="U23" s="384"/>
      <c r="V23" s="384"/>
      <c r="W23" s="384"/>
      <c r="X23" s="384"/>
      <c r="Y23" s="384"/>
      <c r="Z23" s="384"/>
      <c r="AA23" s="67"/>
      <c r="AB23" s="343"/>
      <c r="AC23" s="344"/>
      <c r="AD23" s="317"/>
      <c r="AE23" s="366"/>
      <c r="AF23" s="67"/>
      <c r="AG23" s="400"/>
      <c r="AH23" s="414"/>
    </row>
    <row r="24" spans="1:34" ht="12" customHeight="1">
      <c r="A24" s="1214"/>
      <c r="B24" s="221"/>
      <c r="C24" s="52"/>
      <c r="D24" s="52"/>
      <c r="E24" s="53"/>
      <c r="F24" s="222" t="s">
        <v>309</v>
      </c>
      <c r="G24" s="222"/>
      <c r="H24" s="222"/>
      <c r="I24" s="52"/>
      <c r="J24" s="630" t="s">
        <v>31</v>
      </c>
      <c r="K24" s="543" t="s">
        <v>77</v>
      </c>
      <c r="L24" s="598" t="s">
        <v>183</v>
      </c>
      <c r="M24" s="545" t="s">
        <v>183</v>
      </c>
      <c r="N24" s="543" t="s">
        <v>183</v>
      </c>
      <c r="O24" s="547"/>
      <c r="P24" s="547"/>
      <c r="Q24" s="548"/>
      <c r="R24" s="548"/>
      <c r="S24" s="693" t="s">
        <v>32</v>
      </c>
      <c r="T24" s="69" t="s">
        <v>32</v>
      </c>
      <c r="U24" s="413" t="s">
        <v>235</v>
      </c>
      <c r="V24" s="285"/>
      <c r="W24" s="285"/>
      <c r="X24" s="285"/>
      <c r="Y24" s="285"/>
      <c r="Z24" s="286"/>
      <c r="AA24" s="49" t="s">
        <v>32</v>
      </c>
      <c r="AB24" s="339" t="s">
        <v>32</v>
      </c>
      <c r="AC24" s="347"/>
      <c r="AD24" s="159" t="s">
        <v>32</v>
      </c>
      <c r="AE24" s="347" t="s">
        <v>32</v>
      </c>
      <c r="AF24" s="379" t="s">
        <v>32</v>
      </c>
      <c r="AG24" s="340" t="s">
        <v>32</v>
      </c>
      <c r="AH24" s="414"/>
    </row>
    <row r="25" spans="1:34" ht="12" customHeight="1">
      <c r="A25" s="1214"/>
      <c r="B25" s="172"/>
      <c r="C25" s="51"/>
      <c r="D25" s="51"/>
      <c r="E25" s="62"/>
      <c r="F25" s="1469" t="s">
        <v>311</v>
      </c>
      <c r="G25" s="1469"/>
      <c r="H25" s="1469"/>
      <c r="I25" s="1469"/>
      <c r="J25" s="667" t="s">
        <v>183</v>
      </c>
      <c r="K25" s="549" t="s">
        <v>32</v>
      </c>
      <c r="L25" s="764"/>
      <c r="M25" s="765"/>
      <c r="N25" s="764"/>
      <c r="O25" s="554"/>
      <c r="P25" s="554"/>
      <c r="Q25" s="555"/>
      <c r="R25" s="555"/>
      <c r="S25" s="694" t="s">
        <v>32</v>
      </c>
      <c r="T25" s="58" t="s">
        <v>32</v>
      </c>
      <c r="U25" s="311" t="s">
        <v>236</v>
      </c>
      <c r="V25" s="273"/>
      <c r="W25" s="273"/>
      <c r="X25" s="273"/>
      <c r="Y25" s="273"/>
      <c r="Z25" s="272"/>
      <c r="AA25" s="57" t="s">
        <v>32</v>
      </c>
      <c r="AB25" s="341" t="s">
        <v>32</v>
      </c>
      <c r="AC25" s="342"/>
      <c r="AD25" s="192"/>
      <c r="AE25" s="346"/>
      <c r="AF25" s="401"/>
      <c r="AG25" s="348"/>
      <c r="AH25" s="414"/>
    </row>
    <row r="26" spans="1:34" ht="12" customHeight="1">
      <c r="A26" s="1214"/>
      <c r="B26" s="221"/>
      <c r="C26" s="52"/>
      <c r="D26" s="52"/>
      <c r="E26" s="53"/>
      <c r="F26" s="1469"/>
      <c r="G26" s="1469"/>
      <c r="H26" s="1469"/>
      <c r="I26" s="1469"/>
      <c r="J26" s="766"/>
      <c r="K26" s="767"/>
      <c r="L26" s="640"/>
      <c r="M26" s="568"/>
      <c r="N26" s="641"/>
      <c r="O26" s="554"/>
      <c r="P26" s="554"/>
      <c r="Q26" s="555"/>
      <c r="R26" s="555"/>
      <c r="S26" s="694" t="s">
        <v>32</v>
      </c>
      <c r="T26" s="58" t="s">
        <v>32</v>
      </c>
      <c r="U26" s="311" t="s">
        <v>314</v>
      </c>
      <c r="V26" s="273"/>
      <c r="W26" s="273"/>
      <c r="X26" s="273"/>
      <c r="Y26" s="273"/>
      <c r="Z26" s="272"/>
      <c r="AA26" s="57" t="s">
        <v>32</v>
      </c>
      <c r="AB26" s="341"/>
      <c r="AC26" s="342"/>
      <c r="AD26" s="192"/>
      <c r="AE26" s="346"/>
      <c r="AF26" s="401"/>
      <c r="AG26" s="348"/>
      <c r="AH26" s="414"/>
    </row>
    <row r="27" spans="1:34" ht="12" customHeight="1">
      <c r="A27" s="1214"/>
      <c r="B27" s="221"/>
      <c r="C27" s="52"/>
      <c r="D27" s="52"/>
      <c r="E27" s="53"/>
      <c r="F27" s="1469"/>
      <c r="G27" s="1469"/>
      <c r="H27" s="1469"/>
      <c r="I27" s="1469"/>
      <c r="J27" s="766"/>
      <c r="K27" s="767"/>
      <c r="L27" s="640"/>
      <c r="M27" s="568"/>
      <c r="N27" s="641"/>
      <c r="O27" s="554"/>
      <c r="P27" s="554"/>
      <c r="Q27" s="555"/>
      <c r="R27" s="555"/>
      <c r="S27" s="694" t="s">
        <v>32</v>
      </c>
      <c r="T27" s="58" t="s">
        <v>32</v>
      </c>
      <c r="U27" s="311" t="s">
        <v>315</v>
      </c>
      <c r="V27" s="273"/>
      <c r="W27" s="273"/>
      <c r="X27" s="273"/>
      <c r="Y27" s="273"/>
      <c r="Z27" s="272"/>
      <c r="AA27" s="57" t="s">
        <v>32</v>
      </c>
      <c r="AB27" s="341"/>
      <c r="AC27" s="342"/>
      <c r="AD27" s="192"/>
      <c r="AE27" s="346"/>
      <c r="AF27" s="401"/>
      <c r="AG27" s="348"/>
      <c r="AH27" s="414"/>
    </row>
    <row r="28" spans="1:34" ht="12" customHeight="1">
      <c r="A28" s="1214"/>
      <c r="B28" s="139"/>
      <c r="C28" s="52"/>
      <c r="D28" s="52"/>
      <c r="E28" s="53"/>
      <c r="F28" s="1469"/>
      <c r="G28" s="1469"/>
      <c r="H28" s="1469"/>
      <c r="I28" s="1469"/>
      <c r="J28" s="766"/>
      <c r="K28" s="767"/>
      <c r="L28" s="601"/>
      <c r="M28" s="585"/>
      <c r="N28" s="549"/>
      <c r="O28" s="554"/>
      <c r="P28" s="554"/>
      <c r="Q28" s="555"/>
      <c r="R28" s="555"/>
      <c r="S28" s="694" t="s">
        <v>32</v>
      </c>
      <c r="T28" s="58" t="s">
        <v>32</v>
      </c>
      <c r="U28" s="311" t="s">
        <v>237</v>
      </c>
      <c r="V28" s="273"/>
      <c r="W28" s="273"/>
      <c r="X28" s="273"/>
      <c r="Y28" s="273"/>
      <c r="Z28" s="272"/>
      <c r="AA28" s="57" t="s">
        <v>32</v>
      </c>
      <c r="AB28" s="341"/>
      <c r="AC28" s="342"/>
      <c r="AD28" s="192"/>
      <c r="AE28" s="346"/>
      <c r="AF28" s="401"/>
      <c r="AG28" s="348"/>
      <c r="AH28" s="414"/>
    </row>
    <row r="29" spans="1:39" ht="12" customHeight="1">
      <c r="A29" s="1214"/>
      <c r="B29" s="221"/>
      <c r="C29" s="52"/>
      <c r="D29" s="52"/>
      <c r="E29" s="53"/>
      <c r="J29" s="766"/>
      <c r="K29" s="767"/>
      <c r="L29" s="653"/>
      <c r="M29" s="551"/>
      <c r="N29" s="562"/>
      <c r="O29" s="554"/>
      <c r="P29" s="554"/>
      <c r="Q29" s="555"/>
      <c r="R29" s="555"/>
      <c r="S29" s="694" t="s">
        <v>32</v>
      </c>
      <c r="T29" s="58" t="s">
        <v>32</v>
      </c>
      <c r="U29" s="311" t="s">
        <v>238</v>
      </c>
      <c r="V29" s="310"/>
      <c r="W29" s="310"/>
      <c r="X29" s="310"/>
      <c r="Y29" s="310"/>
      <c r="Z29" s="442"/>
      <c r="AA29" s="57" t="s">
        <v>32</v>
      </c>
      <c r="AB29" s="341"/>
      <c r="AC29" s="342"/>
      <c r="AD29" s="192"/>
      <c r="AE29" s="346"/>
      <c r="AF29" s="401"/>
      <c r="AG29" s="348"/>
      <c r="AH29" s="414"/>
      <c r="AJ29" s="1"/>
      <c r="AK29" s="1"/>
      <c r="AL29" s="1"/>
      <c r="AM29" s="1"/>
    </row>
    <row r="30" spans="1:39" ht="12" customHeight="1">
      <c r="A30" s="1214"/>
      <c r="B30" s="221"/>
      <c r="C30" s="52"/>
      <c r="D30" s="52"/>
      <c r="E30" s="53"/>
      <c r="F30" s="194"/>
      <c r="G30" s="95"/>
      <c r="H30" s="95"/>
      <c r="I30" s="95"/>
      <c r="J30" s="651"/>
      <c r="K30" s="591"/>
      <c r="L30" s="663"/>
      <c r="M30" s="664"/>
      <c r="N30" s="591"/>
      <c r="O30" s="559"/>
      <c r="P30" s="559"/>
      <c r="Q30" s="560"/>
      <c r="R30" s="560"/>
      <c r="S30" s="695"/>
      <c r="T30" s="84"/>
      <c r="U30" s="295"/>
      <c r="V30" s="295"/>
      <c r="W30" s="295"/>
      <c r="X30" s="295"/>
      <c r="Y30" s="295"/>
      <c r="Z30" s="296"/>
      <c r="AA30" s="121"/>
      <c r="AB30" s="343"/>
      <c r="AC30" s="400"/>
      <c r="AD30" s="317"/>
      <c r="AE30" s="344"/>
      <c r="AF30" s="380"/>
      <c r="AG30" s="400"/>
      <c r="AH30" s="414"/>
      <c r="AJ30" s="1"/>
      <c r="AK30" s="1"/>
      <c r="AL30" s="1"/>
      <c r="AM30" s="1"/>
    </row>
    <row r="31" spans="1:39" ht="12" customHeight="1">
      <c r="A31" s="1214"/>
      <c r="B31" s="139"/>
      <c r="C31" s="26"/>
      <c r="D31" s="26"/>
      <c r="E31" s="298"/>
      <c r="F31" s="222" t="s">
        <v>239</v>
      </c>
      <c r="G31" s="222"/>
      <c r="H31" s="222"/>
      <c r="I31" s="51"/>
      <c r="J31" s="630" t="s">
        <v>31</v>
      </c>
      <c r="K31" s="543" t="s">
        <v>77</v>
      </c>
      <c r="L31" s="598" t="s">
        <v>32</v>
      </c>
      <c r="M31" s="545" t="s">
        <v>32</v>
      </c>
      <c r="N31" s="543" t="s">
        <v>32</v>
      </c>
      <c r="O31" s="547"/>
      <c r="P31" s="547"/>
      <c r="Q31" s="548"/>
      <c r="R31" s="548"/>
      <c r="S31" s="693" t="s">
        <v>32</v>
      </c>
      <c r="T31" s="69" t="s">
        <v>32</v>
      </c>
      <c r="U31" s="85" t="s">
        <v>240</v>
      </c>
      <c r="V31" s="285"/>
      <c r="W31" s="285"/>
      <c r="X31" s="285"/>
      <c r="Y31" s="285"/>
      <c r="Z31" s="286"/>
      <c r="AA31" s="159" t="s">
        <v>32</v>
      </c>
      <c r="AB31" s="339" t="s">
        <v>313</v>
      </c>
      <c r="AC31" s="493"/>
      <c r="AD31" s="370" t="s">
        <v>32</v>
      </c>
      <c r="AE31" s="364" t="s">
        <v>32</v>
      </c>
      <c r="AF31" s="49" t="s">
        <v>32</v>
      </c>
      <c r="AG31" s="340" t="s">
        <v>32</v>
      </c>
      <c r="AJ31" s="63"/>
      <c r="AK31" s="222"/>
      <c r="AL31" s="222"/>
      <c r="AM31" s="52"/>
    </row>
    <row r="32" spans="1:33" ht="12" customHeight="1">
      <c r="A32" s="1214"/>
      <c r="B32" s="172"/>
      <c r="C32" s="75"/>
      <c r="D32" s="75"/>
      <c r="E32" s="64"/>
      <c r="F32" s="59" t="s">
        <v>241</v>
      </c>
      <c r="G32" s="59"/>
      <c r="H32" s="59"/>
      <c r="I32" s="59"/>
      <c r="J32" s="667" t="s">
        <v>32</v>
      </c>
      <c r="K32" s="549" t="s">
        <v>32</v>
      </c>
      <c r="L32" s="764"/>
      <c r="M32" s="765"/>
      <c r="N32" s="764"/>
      <c r="O32" s="554"/>
      <c r="P32" s="554"/>
      <c r="Q32" s="555"/>
      <c r="R32" s="555"/>
      <c r="S32" s="694" t="s">
        <v>32</v>
      </c>
      <c r="T32" s="58" t="s">
        <v>32</v>
      </c>
      <c r="U32" s="310" t="s">
        <v>242</v>
      </c>
      <c r="V32" s="273"/>
      <c r="W32" s="273"/>
      <c r="X32" s="273"/>
      <c r="Y32" s="273"/>
      <c r="Z32" s="272"/>
      <c r="AA32" s="142" t="s">
        <v>170</v>
      </c>
      <c r="AB32" s="341"/>
      <c r="AC32" s="494"/>
      <c r="AD32" s="495"/>
      <c r="AE32" s="496"/>
      <c r="AF32" s="497"/>
      <c r="AG32" s="487"/>
    </row>
    <row r="33" spans="1:33" ht="12" customHeight="1">
      <c r="A33" s="1214"/>
      <c r="B33" s="223"/>
      <c r="C33" s="75"/>
      <c r="D33" s="75"/>
      <c r="E33" s="64"/>
      <c r="F33" s="1469" t="s">
        <v>312</v>
      </c>
      <c r="G33" s="1469"/>
      <c r="H33" s="1469"/>
      <c r="I33" s="1469"/>
      <c r="J33" s="768"/>
      <c r="K33" s="769"/>
      <c r="L33" s="640"/>
      <c r="M33" s="568"/>
      <c r="N33" s="641"/>
      <c r="O33" s="554"/>
      <c r="P33" s="554"/>
      <c r="Q33" s="555"/>
      <c r="R33" s="555"/>
      <c r="S33" s="694" t="s">
        <v>32</v>
      </c>
      <c r="T33" s="58" t="s">
        <v>32</v>
      </c>
      <c r="U33" s="269" t="s">
        <v>243</v>
      </c>
      <c r="V33" s="266"/>
      <c r="W33" s="266"/>
      <c r="X33" s="266"/>
      <c r="Y33" s="266"/>
      <c r="Z33" s="267"/>
      <c r="AA33" s="142" t="s">
        <v>170</v>
      </c>
      <c r="AB33" s="341"/>
      <c r="AC33" s="494"/>
      <c r="AD33" s="372"/>
      <c r="AE33" s="369"/>
      <c r="AF33" s="469"/>
      <c r="AG33" s="498"/>
    </row>
    <row r="34" spans="1:33" ht="12" customHeight="1">
      <c r="A34" s="1214"/>
      <c r="B34" s="223"/>
      <c r="C34" s="75"/>
      <c r="D34" s="75"/>
      <c r="E34" s="64"/>
      <c r="F34" s="1469"/>
      <c r="G34" s="1469"/>
      <c r="H34" s="1469"/>
      <c r="I34" s="1469"/>
      <c r="J34" s="667"/>
      <c r="K34" s="562"/>
      <c r="L34" s="653"/>
      <c r="M34" s="551"/>
      <c r="N34" s="562"/>
      <c r="O34" s="554"/>
      <c r="P34" s="554"/>
      <c r="Q34" s="555"/>
      <c r="R34" s="555" t="s">
        <v>87</v>
      </c>
      <c r="S34" s="694" t="s">
        <v>32</v>
      </c>
      <c r="T34" s="58" t="s">
        <v>32</v>
      </c>
      <c r="U34" s="310" t="s">
        <v>244</v>
      </c>
      <c r="V34" s="273"/>
      <c r="W34" s="273"/>
      <c r="X34" s="273"/>
      <c r="Y34" s="273"/>
      <c r="Z34" s="272"/>
      <c r="AA34" s="142" t="s">
        <v>170</v>
      </c>
      <c r="AB34" s="341"/>
      <c r="AC34" s="499" t="s">
        <v>304</v>
      </c>
      <c r="AD34" s="372"/>
      <c r="AE34" s="369"/>
      <c r="AF34" s="469"/>
      <c r="AG34" s="498"/>
    </row>
    <row r="35" spans="1:33" ht="12" customHeight="1">
      <c r="A35" s="1214"/>
      <c r="B35" s="223"/>
      <c r="C35" s="75"/>
      <c r="D35" s="75"/>
      <c r="E35" s="64"/>
      <c r="F35" s="1472"/>
      <c r="G35" s="1472"/>
      <c r="H35" s="1472"/>
      <c r="I35" s="1472"/>
      <c r="J35" s="667"/>
      <c r="K35" s="562"/>
      <c r="L35" s="653"/>
      <c r="M35" s="551"/>
      <c r="N35" s="562"/>
      <c r="O35" s="554"/>
      <c r="P35" s="554"/>
      <c r="Q35" s="555"/>
      <c r="R35" s="555" t="s">
        <v>87</v>
      </c>
      <c r="S35" s="694" t="s">
        <v>32</v>
      </c>
      <c r="T35" s="58" t="s">
        <v>32</v>
      </c>
      <c r="U35" s="1375" t="s">
        <v>245</v>
      </c>
      <c r="V35" s="1375"/>
      <c r="W35" s="1375"/>
      <c r="X35" s="1375"/>
      <c r="Y35" s="1375"/>
      <c r="Z35" s="1376"/>
      <c r="AA35" s="142" t="s">
        <v>170</v>
      </c>
      <c r="AB35" s="341"/>
      <c r="AC35" s="499" t="s">
        <v>170</v>
      </c>
      <c r="AD35" s="372"/>
      <c r="AE35" s="369"/>
      <c r="AF35" s="469"/>
      <c r="AG35" s="498"/>
    </row>
    <row r="36" spans="1:33" ht="12" customHeight="1">
      <c r="A36" s="1214"/>
      <c r="B36" s="223"/>
      <c r="C36" s="75"/>
      <c r="D36" s="75"/>
      <c r="E36" s="64"/>
      <c r="F36" s="194"/>
      <c r="G36" s="95"/>
      <c r="H36" s="95"/>
      <c r="I36" s="819"/>
      <c r="J36" s="651"/>
      <c r="K36" s="591"/>
      <c r="L36" s="605"/>
      <c r="M36" s="588"/>
      <c r="N36" s="561"/>
      <c r="O36" s="559"/>
      <c r="P36" s="559"/>
      <c r="Q36" s="560"/>
      <c r="R36" s="560"/>
      <c r="S36" s="695"/>
      <c r="T36" s="84"/>
      <c r="U36" s="1377"/>
      <c r="V36" s="1377"/>
      <c r="W36" s="1377"/>
      <c r="X36" s="1377"/>
      <c r="Y36" s="1377"/>
      <c r="Z36" s="1378"/>
      <c r="AA36" s="121"/>
      <c r="AB36" s="343"/>
      <c r="AC36" s="500"/>
      <c r="AD36" s="482"/>
      <c r="AE36" s="501"/>
      <c r="AF36" s="486"/>
      <c r="AG36" s="485"/>
    </row>
    <row r="37" spans="1:39" ht="12" customHeight="1">
      <c r="A37" s="1214"/>
      <c r="B37" s="223"/>
      <c r="C37" s="75"/>
      <c r="D37" s="75"/>
      <c r="E37" s="64"/>
      <c r="F37" s="222" t="s">
        <v>239</v>
      </c>
      <c r="G37" s="1"/>
      <c r="H37" s="1"/>
      <c r="I37" s="818"/>
      <c r="J37" s="667" t="s">
        <v>31</v>
      </c>
      <c r="K37" s="562" t="s">
        <v>77</v>
      </c>
      <c r="L37" s="550" t="s">
        <v>32</v>
      </c>
      <c r="M37" s="551" t="s">
        <v>32</v>
      </c>
      <c r="N37" s="552" t="s">
        <v>32</v>
      </c>
      <c r="O37" s="547"/>
      <c r="P37" s="547"/>
      <c r="Q37" s="548"/>
      <c r="R37" s="548"/>
      <c r="S37" s="693" t="s">
        <v>32</v>
      </c>
      <c r="T37" s="69" t="s">
        <v>32</v>
      </c>
      <c r="U37" s="1476" t="s">
        <v>246</v>
      </c>
      <c r="V37" s="1476"/>
      <c r="W37" s="1476"/>
      <c r="X37" s="1476"/>
      <c r="Y37" s="1476"/>
      <c r="Z37" s="1477"/>
      <c r="AA37" s="159" t="s">
        <v>32</v>
      </c>
      <c r="AB37" s="339" t="s">
        <v>304</v>
      </c>
      <c r="AC37" s="493"/>
      <c r="AD37" s="119" t="s">
        <v>32</v>
      </c>
      <c r="AE37" s="346" t="s">
        <v>32</v>
      </c>
      <c r="AF37" s="34" t="s">
        <v>32</v>
      </c>
      <c r="AG37" s="348" t="s">
        <v>32</v>
      </c>
      <c r="AJ37" s="63"/>
      <c r="AK37" s="222"/>
      <c r="AL37" s="222"/>
      <c r="AM37" s="52"/>
    </row>
    <row r="38" spans="1:39" ht="12" customHeight="1">
      <c r="A38" s="1214"/>
      <c r="B38" s="223"/>
      <c r="C38" s="75"/>
      <c r="D38" s="75"/>
      <c r="E38" s="64"/>
      <c r="F38" s="309" t="s">
        <v>247</v>
      </c>
      <c r="G38" s="1"/>
      <c r="H38" s="1"/>
      <c r="I38" s="818"/>
      <c r="J38" s="667" t="s">
        <v>32</v>
      </c>
      <c r="K38" s="549" t="s">
        <v>32</v>
      </c>
      <c r="L38" s="567"/>
      <c r="M38" s="568"/>
      <c r="N38" s="569"/>
      <c r="O38" s="554"/>
      <c r="P38" s="554"/>
      <c r="Q38" s="555"/>
      <c r="R38" s="555"/>
      <c r="S38" s="694" t="s">
        <v>32</v>
      </c>
      <c r="T38" s="58" t="s">
        <v>32</v>
      </c>
      <c r="U38" s="1432" t="s">
        <v>248</v>
      </c>
      <c r="V38" s="1432"/>
      <c r="W38" s="1432"/>
      <c r="X38" s="1432"/>
      <c r="Y38" s="1432"/>
      <c r="Z38" s="1376"/>
      <c r="AA38" s="502" t="s">
        <v>170</v>
      </c>
      <c r="AB38" s="503" t="s">
        <v>170</v>
      </c>
      <c r="AC38" s="494"/>
      <c r="AD38" s="372"/>
      <c r="AE38" s="371"/>
      <c r="AF38" s="504"/>
      <c r="AG38" s="498"/>
      <c r="AK38" s="51"/>
      <c r="AL38" s="51"/>
      <c r="AM38" s="52"/>
    </row>
    <row r="39" spans="1:39" ht="12" customHeight="1">
      <c r="A39" s="1214"/>
      <c r="B39" s="223"/>
      <c r="C39" s="75"/>
      <c r="D39" s="75"/>
      <c r="E39" s="64"/>
      <c r="F39" s="1459" t="s">
        <v>490</v>
      </c>
      <c r="G39" s="1460"/>
      <c r="H39" s="1460"/>
      <c r="I39" s="1461"/>
      <c r="J39" s="667"/>
      <c r="K39" s="562"/>
      <c r="L39" s="584"/>
      <c r="M39" s="585"/>
      <c r="N39" s="586"/>
      <c r="O39" s="554"/>
      <c r="P39" s="554"/>
      <c r="Q39" s="555"/>
      <c r="R39" s="555"/>
      <c r="S39" s="694" t="s">
        <v>32</v>
      </c>
      <c r="T39" s="58" t="s">
        <v>32</v>
      </c>
      <c r="U39" s="1432" t="s">
        <v>249</v>
      </c>
      <c r="V39" s="1432"/>
      <c r="W39" s="1432"/>
      <c r="X39" s="1432"/>
      <c r="Y39" s="1432"/>
      <c r="Z39" s="1475"/>
      <c r="AA39" s="502" t="s">
        <v>170</v>
      </c>
      <c r="AB39" s="503" t="s">
        <v>170</v>
      </c>
      <c r="AC39" s="494"/>
      <c r="AD39" s="372"/>
      <c r="AE39" s="371"/>
      <c r="AF39" s="504"/>
      <c r="AG39" s="498"/>
      <c r="AK39" s="43"/>
      <c r="AL39" s="43"/>
      <c r="AM39" s="43"/>
    </row>
    <row r="40" spans="1:39" ht="12" customHeight="1">
      <c r="A40" s="1214"/>
      <c r="B40" s="223"/>
      <c r="C40" s="75"/>
      <c r="D40" s="75"/>
      <c r="E40" s="64"/>
      <c r="F40" s="194"/>
      <c r="G40" s="95"/>
      <c r="H40" s="95"/>
      <c r="I40" s="819"/>
      <c r="J40" s="651"/>
      <c r="K40" s="591"/>
      <c r="L40" s="587"/>
      <c r="M40" s="588"/>
      <c r="N40" s="589"/>
      <c r="O40" s="559"/>
      <c r="P40" s="559"/>
      <c r="Q40" s="560"/>
      <c r="R40" s="560"/>
      <c r="S40" s="695"/>
      <c r="T40" s="84"/>
      <c r="U40" s="31"/>
      <c r="V40" s="31"/>
      <c r="W40" s="31"/>
      <c r="X40" s="31"/>
      <c r="Y40" s="31"/>
      <c r="Z40" s="419"/>
      <c r="AA40" s="362"/>
      <c r="AB40" s="484"/>
      <c r="AC40" s="500"/>
      <c r="AD40" s="482"/>
      <c r="AE40" s="376"/>
      <c r="AF40" s="505"/>
      <c r="AG40" s="485"/>
      <c r="AJ40" s="306"/>
      <c r="AK40" s="43"/>
      <c r="AL40" s="43"/>
      <c r="AM40" s="43"/>
    </row>
    <row r="41" spans="1:39" ht="12" customHeight="1">
      <c r="A41" s="1214"/>
      <c r="B41" s="223"/>
      <c r="C41" s="75"/>
      <c r="D41" s="75"/>
      <c r="E41" s="64"/>
      <c r="F41" s="222" t="s">
        <v>250</v>
      </c>
      <c r="G41" s="222"/>
      <c r="H41" s="222"/>
      <c r="I41" s="52"/>
      <c r="J41" s="630" t="s">
        <v>31</v>
      </c>
      <c r="K41" s="543" t="s">
        <v>77</v>
      </c>
      <c r="L41" s="544" t="s">
        <v>32</v>
      </c>
      <c r="M41" s="545" t="s">
        <v>32</v>
      </c>
      <c r="N41" s="546" t="s">
        <v>32</v>
      </c>
      <c r="O41" s="600"/>
      <c r="P41" s="547"/>
      <c r="Q41" s="548"/>
      <c r="R41" s="548"/>
      <c r="S41" s="693" t="s">
        <v>32</v>
      </c>
      <c r="T41" s="69" t="s">
        <v>32</v>
      </c>
      <c r="U41" s="1476" t="s">
        <v>251</v>
      </c>
      <c r="V41" s="1476"/>
      <c r="W41" s="1476"/>
      <c r="X41" s="1476"/>
      <c r="Y41" s="1476"/>
      <c r="Z41" s="1477"/>
      <c r="AA41" s="159" t="s">
        <v>32</v>
      </c>
      <c r="AB41" s="339" t="s">
        <v>170</v>
      </c>
      <c r="AC41" s="493"/>
      <c r="AD41" s="370" t="s">
        <v>32</v>
      </c>
      <c r="AE41" s="347" t="s">
        <v>32</v>
      </c>
      <c r="AF41" s="49" t="s">
        <v>32</v>
      </c>
      <c r="AG41" s="340" t="s">
        <v>32</v>
      </c>
      <c r="AJ41" s="63"/>
      <c r="AK41" s="222"/>
      <c r="AL41" s="222"/>
      <c r="AM41" s="52"/>
    </row>
    <row r="42" spans="1:33" ht="12" customHeight="1">
      <c r="A42" s="1214"/>
      <c r="B42" s="223"/>
      <c r="C42" s="75"/>
      <c r="D42" s="75"/>
      <c r="E42" s="64"/>
      <c r="F42" s="1458" t="s">
        <v>252</v>
      </c>
      <c r="G42" s="1458"/>
      <c r="H42" s="1458"/>
      <c r="I42" s="1458"/>
      <c r="J42" s="667" t="s">
        <v>32</v>
      </c>
      <c r="K42" s="549" t="s">
        <v>32</v>
      </c>
      <c r="L42" s="567"/>
      <c r="M42" s="568"/>
      <c r="N42" s="569"/>
      <c r="O42" s="603"/>
      <c r="P42" s="554"/>
      <c r="Q42" s="555"/>
      <c r="R42" s="555"/>
      <c r="S42" s="694" t="s">
        <v>32</v>
      </c>
      <c r="T42" s="58" t="s">
        <v>32</v>
      </c>
      <c r="U42" s="1432" t="s">
        <v>253</v>
      </c>
      <c r="V42" s="1432"/>
      <c r="W42" s="1432"/>
      <c r="X42" s="1432"/>
      <c r="Y42" s="1432"/>
      <c r="Z42" s="1376"/>
      <c r="AA42" s="142" t="s">
        <v>170</v>
      </c>
      <c r="AB42" s="341" t="s">
        <v>170</v>
      </c>
      <c r="AC42" s="494"/>
      <c r="AD42" s="372"/>
      <c r="AE42" s="371"/>
      <c r="AF42" s="504"/>
      <c r="AG42" s="498"/>
    </row>
    <row r="43" spans="1:33" ht="12" customHeight="1">
      <c r="A43" s="1214"/>
      <c r="B43" s="223"/>
      <c r="C43" s="75"/>
      <c r="D43" s="75"/>
      <c r="E43" s="64"/>
      <c r="F43" s="1459" t="s">
        <v>254</v>
      </c>
      <c r="G43" s="1460"/>
      <c r="H43" s="1460"/>
      <c r="I43" s="1461"/>
      <c r="J43" s="667"/>
      <c r="K43" s="562"/>
      <c r="L43" s="584"/>
      <c r="M43" s="585"/>
      <c r="N43" s="586"/>
      <c r="O43" s="603"/>
      <c r="P43" s="554"/>
      <c r="Q43" s="555"/>
      <c r="R43" s="555"/>
      <c r="S43" s="694" t="s">
        <v>32</v>
      </c>
      <c r="T43" s="58" t="s">
        <v>32</v>
      </c>
      <c r="U43" s="1347" t="s">
        <v>255</v>
      </c>
      <c r="V43" s="1347"/>
      <c r="W43" s="1347"/>
      <c r="X43" s="1347"/>
      <c r="Y43" s="1347"/>
      <c r="Z43" s="1348"/>
      <c r="AA43" s="142" t="s">
        <v>170</v>
      </c>
      <c r="AB43" s="341" t="s">
        <v>170</v>
      </c>
      <c r="AC43" s="494"/>
      <c r="AD43" s="372"/>
      <c r="AE43" s="371"/>
      <c r="AF43" s="504"/>
      <c r="AG43" s="498"/>
    </row>
    <row r="44" spans="1:33" ht="12" customHeight="1">
      <c r="A44" s="1214"/>
      <c r="B44" s="224"/>
      <c r="C44" s="225"/>
      <c r="D44" s="75"/>
      <c r="E44" s="64"/>
      <c r="F44" s="1061"/>
      <c r="G44" s="1000"/>
      <c r="H44" s="1000"/>
      <c r="I44" s="1060"/>
      <c r="J44" s="667"/>
      <c r="K44" s="562"/>
      <c r="L44" s="550"/>
      <c r="M44" s="551"/>
      <c r="N44" s="552"/>
      <c r="O44" s="603"/>
      <c r="P44" s="554"/>
      <c r="Q44" s="555"/>
      <c r="R44" s="555"/>
      <c r="S44" s="694" t="s">
        <v>32</v>
      </c>
      <c r="T44" s="58" t="s">
        <v>32</v>
      </c>
      <c r="U44" s="1347" t="s">
        <v>256</v>
      </c>
      <c r="V44" s="1347"/>
      <c r="W44" s="1347"/>
      <c r="X44" s="1347"/>
      <c r="Y44" s="1347"/>
      <c r="Z44" s="1348"/>
      <c r="AA44" s="142" t="s">
        <v>170</v>
      </c>
      <c r="AB44" s="341" t="s">
        <v>170</v>
      </c>
      <c r="AC44" s="494"/>
      <c r="AD44" s="372"/>
      <c r="AE44" s="371"/>
      <c r="AF44" s="504"/>
      <c r="AG44" s="498"/>
    </row>
    <row r="45" spans="1:33" ht="12" customHeight="1">
      <c r="A45" s="1214"/>
      <c r="B45" s="226"/>
      <c r="C45" s="227"/>
      <c r="D45" s="227"/>
      <c r="E45" s="228"/>
      <c r="J45" s="667"/>
      <c r="K45" s="562"/>
      <c r="L45" s="567"/>
      <c r="M45" s="568"/>
      <c r="N45" s="569"/>
      <c r="O45" s="603"/>
      <c r="P45" s="554"/>
      <c r="Q45" s="555"/>
      <c r="R45" s="555"/>
      <c r="S45" s="694" t="s">
        <v>32</v>
      </c>
      <c r="T45" s="58" t="s">
        <v>32</v>
      </c>
      <c r="U45" s="1432" t="s">
        <v>257</v>
      </c>
      <c r="V45" s="1432"/>
      <c r="W45" s="1432"/>
      <c r="X45" s="1432"/>
      <c r="Y45" s="1432"/>
      <c r="Z45" s="1376"/>
      <c r="AA45" s="142" t="s">
        <v>170</v>
      </c>
      <c r="AB45" s="341" t="s">
        <v>170</v>
      </c>
      <c r="AC45" s="499" t="s">
        <v>87</v>
      </c>
      <c r="AD45" s="372"/>
      <c r="AE45" s="371"/>
      <c r="AF45" s="504"/>
      <c r="AG45" s="498"/>
    </row>
    <row r="46" spans="1:39" ht="12" customHeight="1">
      <c r="A46" s="1214"/>
      <c r="B46" s="226"/>
      <c r="C46" s="227"/>
      <c r="D46" s="227"/>
      <c r="E46" s="228"/>
      <c r="F46" s="870" t="s">
        <v>491</v>
      </c>
      <c r="G46" s="871"/>
      <c r="H46" s="871"/>
      <c r="I46" s="829"/>
      <c r="J46" s="630" t="s">
        <v>31</v>
      </c>
      <c r="K46" s="543" t="s">
        <v>77</v>
      </c>
      <c r="L46" s="544" t="s">
        <v>32</v>
      </c>
      <c r="M46" s="545" t="s">
        <v>32</v>
      </c>
      <c r="N46" s="546" t="s">
        <v>32</v>
      </c>
      <c r="O46" s="709"/>
      <c r="P46" s="710"/>
      <c r="Q46" s="593"/>
      <c r="R46" s="593"/>
      <c r="S46" s="711" t="s">
        <v>32</v>
      </c>
      <c r="T46" s="69" t="s">
        <v>32</v>
      </c>
      <c r="U46" s="1349" t="s">
        <v>261</v>
      </c>
      <c r="V46" s="1349"/>
      <c r="W46" s="1349"/>
      <c r="X46" s="1349"/>
      <c r="Y46" s="1349"/>
      <c r="Z46" s="1350"/>
      <c r="AA46" s="418" t="s">
        <v>32</v>
      </c>
      <c r="AB46" s="388" t="s">
        <v>32</v>
      </c>
      <c r="AC46" s="506"/>
      <c r="AD46" s="370" t="s">
        <v>32</v>
      </c>
      <c r="AE46" s="347" t="s">
        <v>32</v>
      </c>
      <c r="AF46" s="379" t="s">
        <v>32</v>
      </c>
      <c r="AG46" s="340" t="s">
        <v>32</v>
      </c>
      <c r="AJ46" s="63"/>
      <c r="AK46" s="52"/>
      <c r="AL46" s="52"/>
      <c r="AM46" s="52"/>
    </row>
    <row r="47" spans="1:33" ht="12" customHeight="1">
      <c r="A47" s="1214"/>
      <c r="B47" s="224"/>
      <c r="C47" s="225"/>
      <c r="D47" s="75"/>
      <c r="E47" s="64"/>
      <c r="F47" s="1478" t="s">
        <v>259</v>
      </c>
      <c r="G47" s="1479"/>
      <c r="H47" s="1479"/>
      <c r="I47" s="1480"/>
      <c r="J47" s="667" t="s">
        <v>32</v>
      </c>
      <c r="K47" s="549" t="s">
        <v>32</v>
      </c>
      <c r="L47" s="550"/>
      <c r="M47" s="551"/>
      <c r="N47" s="552"/>
      <c r="O47" s="1038"/>
      <c r="P47" s="1039"/>
      <c r="Q47" s="656"/>
      <c r="R47" s="656"/>
      <c r="S47" s="657" t="s">
        <v>32</v>
      </c>
      <c r="T47" s="58" t="s">
        <v>32</v>
      </c>
      <c r="U47" s="1432" t="s">
        <v>258</v>
      </c>
      <c r="V47" s="1432"/>
      <c r="W47" s="1432"/>
      <c r="X47" s="1432"/>
      <c r="Y47" s="1432"/>
      <c r="Z47" s="1475"/>
      <c r="AA47" s="502" t="s">
        <v>170</v>
      </c>
      <c r="AB47" s="507" t="s">
        <v>170</v>
      </c>
      <c r="AC47" s="499" t="s">
        <v>304</v>
      </c>
      <c r="AD47" s="495"/>
      <c r="AE47" s="491"/>
      <c r="AF47" s="508"/>
      <c r="AG47" s="487"/>
    </row>
    <row r="48" spans="1:33" ht="12" customHeight="1">
      <c r="A48" s="1214"/>
      <c r="B48" s="223"/>
      <c r="C48" s="75"/>
      <c r="D48" s="75"/>
      <c r="E48" s="64"/>
      <c r="F48" s="1459" t="s">
        <v>254</v>
      </c>
      <c r="G48" s="1460"/>
      <c r="H48" s="1460"/>
      <c r="I48" s="1461"/>
      <c r="J48" s="768"/>
      <c r="K48" s="769"/>
      <c r="L48" s="567"/>
      <c r="M48" s="568"/>
      <c r="N48" s="569"/>
      <c r="O48" s="553"/>
      <c r="P48" s="636"/>
      <c r="Q48" s="555"/>
      <c r="R48" s="555"/>
      <c r="S48" s="637" t="s">
        <v>32</v>
      </c>
      <c r="T48" s="58" t="s">
        <v>32</v>
      </c>
      <c r="U48" s="1347" t="s">
        <v>260</v>
      </c>
      <c r="V48" s="1347"/>
      <c r="W48" s="1347"/>
      <c r="X48" s="1347"/>
      <c r="Y48" s="1347"/>
      <c r="Z48" s="1348"/>
      <c r="AA48" s="502" t="s">
        <v>170</v>
      </c>
      <c r="AB48" s="503" t="s">
        <v>170</v>
      </c>
      <c r="AC48" s="499"/>
      <c r="AD48" s="372"/>
      <c r="AE48" s="371"/>
      <c r="AF48" s="504"/>
      <c r="AG48" s="498"/>
    </row>
    <row r="49" spans="1:33" ht="12" customHeight="1" thickBot="1">
      <c r="A49" s="374"/>
      <c r="B49" s="229"/>
      <c r="C49" s="92"/>
      <c r="D49" s="92"/>
      <c r="E49" s="93"/>
      <c r="F49" s="194"/>
      <c r="G49" s="95"/>
      <c r="H49" s="95"/>
      <c r="I49" s="819"/>
      <c r="J49" s="770"/>
      <c r="K49" s="771"/>
      <c r="L49" s="772"/>
      <c r="M49" s="773"/>
      <c r="N49" s="774"/>
      <c r="O49" s="775"/>
      <c r="P49" s="776"/>
      <c r="Q49" s="705"/>
      <c r="R49" s="705"/>
      <c r="S49" s="777"/>
      <c r="T49" s="625"/>
      <c r="U49" s="95"/>
      <c r="V49" s="95"/>
      <c r="W49" s="95"/>
      <c r="X49" s="95"/>
      <c r="Y49" s="95"/>
      <c r="Z49" s="188"/>
      <c r="AA49" s="509"/>
      <c r="AB49" s="472"/>
      <c r="AC49" s="510"/>
      <c r="AD49" s="482"/>
      <c r="AE49" s="376"/>
      <c r="AF49" s="505"/>
      <c r="AG49" s="485"/>
    </row>
    <row r="50" spans="1:33" ht="12" customHeight="1">
      <c r="A50" s="1098"/>
      <c r="B50" s="75"/>
      <c r="C50" s="75"/>
      <c r="D50" s="75"/>
      <c r="E50" s="75"/>
      <c r="F50" s="1"/>
      <c r="G50" s="1"/>
      <c r="H50" s="1"/>
      <c r="I50" s="1096"/>
      <c r="J50" s="1002"/>
      <c r="K50" s="1002"/>
      <c r="L50" s="1003"/>
      <c r="M50" s="1003"/>
      <c r="N50" s="1003"/>
      <c r="O50" s="211"/>
      <c r="P50" s="211"/>
      <c r="Q50" s="211"/>
      <c r="R50" s="211"/>
      <c r="S50" s="211"/>
      <c r="T50" s="1112"/>
      <c r="U50" s="1096"/>
      <c r="V50" s="1"/>
      <c r="W50" s="1"/>
      <c r="X50" s="1"/>
      <c r="Y50" s="1"/>
      <c r="Z50" s="1"/>
      <c r="AA50" s="1111"/>
      <c r="AB50" s="372"/>
      <c r="AC50" s="1111"/>
      <c r="AD50" s="372"/>
      <c r="AE50" s="372"/>
      <c r="AF50" s="372"/>
      <c r="AG50" s="372"/>
    </row>
    <row r="51" spans="1:33" ht="12" customHeight="1">
      <c r="A51" s="1098"/>
      <c r="B51" s="75"/>
      <c r="C51" s="75"/>
      <c r="D51" s="75"/>
      <c r="E51" s="75"/>
      <c r="F51" s="1"/>
      <c r="G51" s="1"/>
      <c r="H51" s="1"/>
      <c r="I51" s="1096"/>
      <c r="J51" s="1002"/>
      <c r="K51" s="1002"/>
      <c r="L51" s="1003"/>
      <c r="M51" s="1003"/>
      <c r="N51" s="1003"/>
      <c r="O51" s="211"/>
      <c r="P51" s="211"/>
      <c r="Q51" s="211"/>
      <c r="R51" s="211"/>
      <c r="S51" s="211"/>
      <c r="T51" s="1112"/>
      <c r="U51" s="1096"/>
      <c r="V51" s="1"/>
      <c r="W51" s="1"/>
      <c r="X51" s="1"/>
      <c r="Y51" s="1"/>
      <c r="Z51" s="1"/>
      <c r="AA51" s="1111"/>
      <c r="AB51" s="372"/>
      <c r="AC51" s="1111"/>
      <c r="AD51" s="372"/>
      <c r="AE51" s="372"/>
      <c r="AF51" s="372"/>
      <c r="AG51" s="372"/>
    </row>
    <row r="52" spans="1:33" ht="12" customHeight="1">
      <c r="A52" s="1098"/>
      <c r="B52" s="75"/>
      <c r="C52" s="75"/>
      <c r="D52" s="75"/>
      <c r="E52" s="75"/>
      <c r="F52" s="1"/>
      <c r="G52" s="1"/>
      <c r="H52" s="1"/>
      <c r="I52" s="1096"/>
      <c r="J52" s="1002"/>
      <c r="K52" s="1002"/>
      <c r="L52" s="1003"/>
      <c r="M52" s="1003"/>
      <c r="N52" s="1003"/>
      <c r="O52" s="211"/>
      <c r="P52" s="211"/>
      <c r="Q52" s="211"/>
      <c r="R52" s="211"/>
      <c r="S52" s="211"/>
      <c r="T52" s="1112"/>
      <c r="U52" s="1096"/>
      <c r="V52" s="1"/>
      <c r="W52" s="1"/>
      <c r="X52" s="1"/>
      <c r="Y52" s="1"/>
      <c r="Z52" s="1"/>
      <c r="AA52" s="1111"/>
      <c r="AB52" s="372"/>
      <c r="AC52" s="1111"/>
      <c r="AD52" s="372"/>
      <c r="AE52" s="372"/>
      <c r="AF52" s="372"/>
      <c r="AG52" s="372"/>
    </row>
    <row r="53" spans="1:33" ht="12" customHeight="1">
      <c r="A53" s="1098"/>
      <c r="B53" s="75"/>
      <c r="C53" s="75"/>
      <c r="D53" s="75"/>
      <c r="E53" s="75"/>
      <c r="F53" s="1"/>
      <c r="G53" s="1"/>
      <c r="H53" s="1"/>
      <c r="I53" s="1096"/>
      <c r="J53" s="1002"/>
      <c r="K53" s="1002"/>
      <c r="L53" s="1003"/>
      <c r="M53" s="1003"/>
      <c r="N53" s="1003"/>
      <c r="O53" s="211"/>
      <c r="P53" s="211"/>
      <c r="Q53" s="211"/>
      <c r="R53" s="211"/>
      <c r="S53" s="211"/>
      <c r="T53" s="1112"/>
      <c r="U53" s="1096"/>
      <c r="V53" s="1"/>
      <c r="W53" s="1"/>
      <c r="X53" s="1"/>
      <c r="Y53" s="1"/>
      <c r="Z53" s="1"/>
      <c r="AA53" s="1111"/>
      <c r="AB53" s="372"/>
      <c r="AC53" s="1111"/>
      <c r="AD53" s="372"/>
      <c r="AE53" s="372"/>
      <c r="AF53" s="372"/>
      <c r="AG53" s="372"/>
    </row>
    <row r="54" spans="1:33" ht="12" customHeight="1">
      <c r="A54" s="1098"/>
      <c r="B54" s="75"/>
      <c r="C54" s="75"/>
      <c r="D54" s="75"/>
      <c r="E54" s="75"/>
      <c r="F54" s="1"/>
      <c r="G54" s="1"/>
      <c r="H54" s="1"/>
      <c r="I54" s="1096"/>
      <c r="J54" s="1002"/>
      <c r="K54" s="1002"/>
      <c r="L54" s="1003"/>
      <c r="M54" s="1003"/>
      <c r="N54" s="1003"/>
      <c r="O54" s="211"/>
      <c r="P54" s="211"/>
      <c r="Q54" s="211"/>
      <c r="R54" s="211"/>
      <c r="S54" s="211"/>
      <c r="T54" s="1112"/>
      <c r="U54" s="1096"/>
      <c r="V54" s="1"/>
      <c r="W54" s="1"/>
      <c r="X54" s="1"/>
      <c r="Y54" s="1"/>
      <c r="Z54" s="1"/>
      <c r="AA54" s="1111"/>
      <c r="AB54" s="372"/>
      <c r="AC54" s="1111"/>
      <c r="AD54" s="372"/>
      <c r="AE54" s="372"/>
      <c r="AF54" s="372"/>
      <c r="AG54" s="372"/>
    </row>
    <row r="55" spans="1:33" ht="12" customHeight="1">
      <c r="A55" s="1098"/>
      <c r="B55" s="75"/>
      <c r="C55" s="75"/>
      <c r="D55" s="75"/>
      <c r="E55" s="75"/>
      <c r="F55" s="1"/>
      <c r="G55" s="1"/>
      <c r="H55" s="1"/>
      <c r="I55" s="1096"/>
      <c r="J55" s="1002"/>
      <c r="K55" s="1002"/>
      <c r="L55" s="1003"/>
      <c r="M55" s="1003"/>
      <c r="N55" s="1003"/>
      <c r="O55" s="211"/>
      <c r="P55" s="211"/>
      <c r="Q55" s="211"/>
      <c r="R55" s="211"/>
      <c r="S55" s="211"/>
      <c r="T55" s="1112"/>
      <c r="U55" s="1096"/>
      <c r="V55" s="1"/>
      <c r="W55" s="1"/>
      <c r="X55" s="1"/>
      <c r="Y55" s="1"/>
      <c r="Z55" s="1"/>
      <c r="AA55" s="1111"/>
      <c r="AB55" s="372"/>
      <c r="AC55" s="1111"/>
      <c r="AD55" s="372"/>
      <c r="AE55" s="372"/>
      <c r="AF55" s="372"/>
      <c r="AG55" s="372"/>
    </row>
    <row r="56" spans="1:33" ht="12" customHeight="1">
      <c r="A56" s="1098"/>
      <c r="B56" s="75"/>
      <c r="C56" s="75"/>
      <c r="D56" s="75"/>
      <c r="E56" s="75"/>
      <c r="F56" s="1"/>
      <c r="G56" s="1"/>
      <c r="H56" s="1"/>
      <c r="I56" s="1096"/>
      <c r="J56" s="1002"/>
      <c r="K56" s="1002"/>
      <c r="L56" s="1003"/>
      <c r="M56" s="1003"/>
      <c r="N56" s="1003"/>
      <c r="O56" s="211"/>
      <c r="P56" s="211"/>
      <c r="Q56" s="211"/>
      <c r="R56" s="211"/>
      <c r="S56" s="211"/>
      <c r="T56" s="1112"/>
      <c r="U56" s="1096"/>
      <c r="V56" s="1"/>
      <c r="W56" s="1"/>
      <c r="X56" s="1"/>
      <c r="Y56" s="1"/>
      <c r="Z56" s="1"/>
      <c r="AA56" s="1111"/>
      <c r="AB56" s="372"/>
      <c r="AC56" s="1111"/>
      <c r="AD56" s="372"/>
      <c r="AE56" s="372"/>
      <c r="AF56" s="372"/>
      <c r="AG56" s="372"/>
    </row>
    <row r="57" spans="1:33" ht="12" customHeight="1">
      <c r="A57" s="1098"/>
      <c r="B57" s="75"/>
      <c r="C57" s="75"/>
      <c r="D57" s="75"/>
      <c r="E57" s="75"/>
      <c r="F57" s="1"/>
      <c r="G57" s="1"/>
      <c r="H57" s="1"/>
      <c r="I57" s="1096"/>
      <c r="J57" s="1002"/>
      <c r="K57" s="1002"/>
      <c r="L57" s="1003"/>
      <c r="M57" s="1003"/>
      <c r="N57" s="1003"/>
      <c r="O57" s="211"/>
      <c r="P57" s="211"/>
      <c r="Q57" s="211"/>
      <c r="R57" s="211"/>
      <c r="S57" s="211"/>
      <c r="T57" s="1112"/>
      <c r="U57" s="1096"/>
      <c r="V57" s="1"/>
      <c r="W57" s="1"/>
      <c r="X57" s="1"/>
      <c r="Y57" s="1"/>
      <c r="Z57" s="1"/>
      <c r="AA57" s="1111"/>
      <c r="AB57" s="372"/>
      <c r="AC57" s="1111"/>
      <c r="AD57" s="372"/>
      <c r="AE57" s="372"/>
      <c r="AF57" s="372"/>
      <c r="AG57" s="372"/>
    </row>
    <row r="58" spans="1:33" ht="12" customHeight="1">
      <c r="A58" s="1098"/>
      <c r="B58" s="75"/>
      <c r="C58" s="75"/>
      <c r="D58" s="75"/>
      <c r="E58" s="75"/>
      <c r="F58" s="1"/>
      <c r="G58" s="1"/>
      <c r="H58" s="1"/>
      <c r="I58" s="1096"/>
      <c r="J58" s="1002"/>
      <c r="K58" s="1002"/>
      <c r="L58" s="1003"/>
      <c r="M58" s="1003"/>
      <c r="N58" s="1003"/>
      <c r="O58" s="211"/>
      <c r="P58" s="211"/>
      <c r="Q58" s="211"/>
      <c r="R58" s="211"/>
      <c r="S58" s="211"/>
      <c r="T58" s="1112"/>
      <c r="U58" s="1096"/>
      <c r="V58" s="1"/>
      <c r="W58" s="1"/>
      <c r="X58" s="1"/>
      <c r="Y58" s="1"/>
      <c r="Z58" s="1"/>
      <c r="AA58" s="1111"/>
      <c r="AB58" s="372"/>
      <c r="AC58" s="1111"/>
      <c r="AD58" s="372"/>
      <c r="AE58" s="372"/>
      <c r="AF58" s="372"/>
      <c r="AG58" s="372"/>
    </row>
    <row r="59" spans="1:33" ht="12" customHeight="1">
      <c r="A59" s="1098"/>
      <c r="B59" s="75"/>
      <c r="C59" s="75"/>
      <c r="D59" s="75"/>
      <c r="E59" s="75"/>
      <c r="F59" s="1"/>
      <c r="G59" s="1"/>
      <c r="H59" s="1"/>
      <c r="I59" s="1096"/>
      <c r="J59" s="1002"/>
      <c r="K59" s="1002"/>
      <c r="L59" s="1003"/>
      <c r="M59" s="1003"/>
      <c r="N59" s="1003"/>
      <c r="O59" s="211"/>
      <c r="P59" s="211"/>
      <c r="Q59" s="211"/>
      <c r="R59" s="211"/>
      <c r="S59" s="211"/>
      <c r="T59" s="1112"/>
      <c r="U59" s="1096"/>
      <c r="V59" s="1"/>
      <c r="W59" s="1"/>
      <c r="X59" s="1"/>
      <c r="Y59" s="1"/>
      <c r="Z59" s="1"/>
      <c r="AA59" s="1111"/>
      <c r="AB59" s="372"/>
      <c r="AC59" s="1111"/>
      <c r="AD59" s="372"/>
      <c r="AE59" s="372"/>
      <c r="AF59" s="372"/>
      <c r="AG59" s="372"/>
    </row>
    <row r="60" spans="1:33" ht="12" customHeight="1">
      <c r="A60" s="1098"/>
      <c r="B60" s="75"/>
      <c r="C60" s="75"/>
      <c r="D60" s="75"/>
      <c r="E60" s="75"/>
      <c r="F60" s="1"/>
      <c r="G60" s="1"/>
      <c r="H60" s="1"/>
      <c r="I60" s="1096"/>
      <c r="J60" s="1002"/>
      <c r="K60" s="1002"/>
      <c r="L60" s="1003"/>
      <c r="M60" s="1003"/>
      <c r="N60" s="1003"/>
      <c r="O60" s="211"/>
      <c r="P60" s="211"/>
      <c r="Q60" s="211"/>
      <c r="R60" s="211"/>
      <c r="S60" s="211"/>
      <c r="T60" s="1112"/>
      <c r="U60" s="1096"/>
      <c r="V60" s="1"/>
      <c r="W60" s="1"/>
      <c r="X60" s="1"/>
      <c r="Y60" s="1"/>
      <c r="Z60" s="1"/>
      <c r="AA60" s="1111"/>
      <c r="AB60" s="372"/>
      <c r="AC60" s="1111"/>
      <c r="AD60" s="372"/>
      <c r="AE60" s="372"/>
      <c r="AF60" s="372"/>
      <c r="AG60" s="372"/>
    </row>
    <row r="61" spans="1:33" ht="12" customHeight="1">
      <c r="A61" s="1098"/>
      <c r="B61" s="75"/>
      <c r="C61" s="75"/>
      <c r="D61" s="75"/>
      <c r="E61" s="75"/>
      <c r="F61" s="1"/>
      <c r="G61" s="1"/>
      <c r="H61" s="1"/>
      <c r="I61" s="1096"/>
      <c r="J61" s="1002"/>
      <c r="K61" s="1002"/>
      <c r="L61" s="1003"/>
      <c r="M61" s="1003"/>
      <c r="N61" s="1003"/>
      <c r="O61" s="211"/>
      <c r="P61" s="211"/>
      <c r="Q61" s="211"/>
      <c r="R61" s="211"/>
      <c r="S61" s="211"/>
      <c r="T61" s="1112"/>
      <c r="U61" s="1096"/>
      <c r="V61" s="1"/>
      <c r="W61" s="1"/>
      <c r="X61" s="1"/>
      <c r="Y61" s="1"/>
      <c r="Z61" s="1"/>
      <c r="AA61" s="1111"/>
      <c r="AB61" s="372"/>
      <c r="AC61" s="1111"/>
      <c r="AD61" s="372"/>
      <c r="AE61" s="372"/>
      <c r="AF61" s="372"/>
      <c r="AG61" s="372"/>
    </row>
    <row r="62" spans="1:34" ht="12" customHeight="1">
      <c r="A62" s="313"/>
      <c r="B62" s="75"/>
      <c r="C62" s="75"/>
      <c r="D62" s="75"/>
      <c r="E62" s="75"/>
      <c r="F62" s="297"/>
      <c r="G62" s="297"/>
      <c r="H62" s="297"/>
      <c r="I62" s="297"/>
      <c r="J62" s="1"/>
      <c r="K62" s="1"/>
      <c r="L62" s="33"/>
      <c r="M62" s="33"/>
      <c r="N62" s="56"/>
      <c r="O62" s="56"/>
      <c r="P62" s="56"/>
      <c r="Q62" s="119"/>
      <c r="R62" s="211"/>
      <c r="S62" s="211"/>
      <c r="T62" s="211"/>
      <c r="U62" s="211"/>
      <c r="V62" s="123"/>
      <c r="W62" s="1"/>
      <c r="X62" s="1"/>
      <c r="Y62" s="1"/>
      <c r="Z62" s="1"/>
      <c r="AA62" s="1"/>
      <c r="AB62" s="1"/>
      <c r="AC62" s="407"/>
      <c r="AD62" s="402"/>
      <c r="AE62" s="402"/>
      <c r="AF62" s="402"/>
      <c r="AG62" s="402"/>
      <c r="AH62" s="402"/>
    </row>
    <row r="63" ht="12" customHeight="1"/>
    <row r="64" ht="12" customHeight="1"/>
    <row r="65" ht="12" customHeight="1"/>
    <row r="66" ht="12" customHeight="1"/>
    <row r="67" ht="12" customHeight="1"/>
    <row r="68" ht="12" customHeight="1"/>
    <row r="69" spans="1:33" ht="12" customHeight="1">
      <c r="A69" s="185" t="s">
        <v>344</v>
      </c>
      <c r="B69" s="185"/>
      <c r="C69" s="185"/>
      <c r="D69" s="185"/>
      <c r="E69" s="1212">
        <f>'S1'!$F$10</f>
        <v>0</v>
      </c>
      <c r="F69" s="1212"/>
      <c r="G69" s="1212"/>
      <c r="H69" s="1212"/>
      <c r="I69" s="1212"/>
      <c r="J69" s="1212"/>
      <c r="K69" s="1212"/>
      <c r="L69" s="1212"/>
      <c r="M69" s="1212"/>
      <c r="N69" s="1212"/>
      <c r="O69" s="1212"/>
      <c r="P69" s="1212"/>
      <c r="Q69" s="1212"/>
      <c r="R69" s="1212"/>
      <c r="S69" s="1212"/>
      <c r="T69" s="1212"/>
      <c r="U69" s="1212"/>
      <c r="V69" s="1212"/>
      <c r="W69" s="1212"/>
      <c r="X69" s="1212"/>
      <c r="Y69" s="1212"/>
      <c r="Z69" s="1212"/>
      <c r="AA69" s="1212"/>
      <c r="AB69" s="1212"/>
      <c r="AC69" s="1212"/>
      <c r="AD69" s="1212"/>
      <c r="AE69" s="1212"/>
      <c r="AF69" s="1212"/>
      <c r="AG69" s="1212"/>
    </row>
    <row r="70" ht="12" customHeight="1"/>
  </sheetData>
  <sheetProtection/>
  <mergeCells count="58">
    <mergeCell ref="A4:A11"/>
    <mergeCell ref="AB8:AB11"/>
    <mergeCell ref="AC8:AC11"/>
    <mergeCell ref="U47:Z47"/>
    <mergeCell ref="U48:Z48"/>
    <mergeCell ref="J4:S4"/>
    <mergeCell ref="T4:AG4"/>
    <mergeCell ref="J5:S5"/>
    <mergeCell ref="T5:AG5"/>
    <mergeCell ref="L7:N7"/>
    <mergeCell ref="F25:I28"/>
    <mergeCell ref="AD8:AE9"/>
    <mergeCell ref="AF8:AG9"/>
    <mergeCell ref="B7:E7"/>
    <mergeCell ref="N8:N11"/>
    <mergeCell ref="P8:S8"/>
    <mergeCell ref="U8:Z8"/>
    <mergeCell ref="AA8:AA11"/>
    <mergeCell ref="AD6:AG7"/>
    <mergeCell ref="L8:L11"/>
    <mergeCell ref="F7:I7"/>
    <mergeCell ref="AG10:AG11"/>
    <mergeCell ref="J6:K11"/>
    <mergeCell ref="L6:N6"/>
    <mergeCell ref="O6:O11"/>
    <mergeCell ref="T6:T11"/>
    <mergeCell ref="AA6:AC7"/>
    <mergeCell ref="P7:S7"/>
    <mergeCell ref="E69:AG69"/>
    <mergeCell ref="U39:Z39"/>
    <mergeCell ref="U41:Z41"/>
    <mergeCell ref="AE10:AE11"/>
    <mergeCell ref="AF10:AF11"/>
    <mergeCell ref="F47:I47"/>
    <mergeCell ref="U43:Z43"/>
    <mergeCell ref="U37:Z37"/>
    <mergeCell ref="U38:Z38"/>
    <mergeCell ref="F33:I35"/>
    <mergeCell ref="U46:Z46"/>
    <mergeCell ref="A12:A48"/>
    <mergeCell ref="F13:I14"/>
    <mergeCell ref="U22:Z22"/>
    <mergeCell ref="F17:I18"/>
    <mergeCell ref="U13:Z13"/>
    <mergeCell ref="F39:I39"/>
    <mergeCell ref="B13:E14"/>
    <mergeCell ref="F48:I48"/>
    <mergeCell ref="U42:Z42"/>
    <mergeCell ref="F42:I42"/>
    <mergeCell ref="AD10:AD11"/>
    <mergeCell ref="U35:Z35"/>
    <mergeCell ref="U45:Z45"/>
    <mergeCell ref="U44:Z44"/>
    <mergeCell ref="M8:M11"/>
    <mergeCell ref="P10:S10"/>
    <mergeCell ref="F43:I43"/>
    <mergeCell ref="P9:S9"/>
    <mergeCell ref="U36:Z36"/>
  </mergeCells>
  <conditionalFormatting sqref="F47">
    <cfRule type="expression" priority="5" dxfId="0" stopIfTrue="1">
      <formula>IF('S7'!#REF!=1,IF('S7'!#REF!=1,TRUE,FALSE),FALSE)</formula>
    </cfRule>
  </conditionalFormatting>
  <conditionalFormatting sqref="F41 F62 F48">
    <cfRule type="expression" priority="6" dxfId="0" stopIfTrue="1">
      <formula>IF('S7'!#REF!=1,TRUE,FALSE)</formula>
    </cfRule>
  </conditionalFormatting>
  <conditionalFormatting sqref="F20 F13">
    <cfRule type="expression" priority="3" dxfId="0" stopIfTrue="1">
      <formula>IF('S7'!#REF!=1,TRUE,FALSE)</formula>
    </cfRule>
  </conditionalFormatting>
  <conditionalFormatting sqref="F39">
    <cfRule type="expression" priority="2" dxfId="0" stopIfTrue="1">
      <formula>IF('S7'!#REF!=1,TRUE,FALSE)</formula>
    </cfRule>
  </conditionalFormatting>
  <conditionalFormatting sqref="F43">
    <cfRule type="expression" priority="1" dxfId="0" stopIfTrue="1">
      <formula>IF('S7'!#REF!=1,TRUE,FALSE)</formula>
    </cfRule>
  </conditionalFormatting>
  <dataValidations count="1">
    <dataValidation type="list" allowBlank="1" showInputMessage="1" showErrorMessage="1" sqref="B17:B18">
      <formula1>"■,□"</formula1>
    </dataValidation>
  </dataValidations>
  <printOptions/>
  <pageMargins left="0.5905511811023623" right="0.1968503937007874" top="0.4724409448818898" bottom="0.5905511811023623" header="0.31496062992125984" footer="0.31496062992125984"/>
  <pageSetup horizontalDpi="600" verticalDpi="600" orientation="portrait" paperSize="9" r:id="rId1"/>
  <headerFooter>
    <oddFooter>&amp;L&amp;9 201911&amp;R&amp;9株式会社　湘南建築センター</oddFooter>
  </headerFooter>
</worksheet>
</file>

<file path=xl/worksheets/sheet8.xml><?xml version="1.0" encoding="utf-8"?>
<worksheet xmlns="http://schemas.openxmlformats.org/spreadsheetml/2006/main" xmlns:r="http://schemas.openxmlformats.org/officeDocument/2006/relationships">
  <dimension ref="A1:AI69"/>
  <sheetViews>
    <sheetView view="pageBreakPreview" zoomScaleNormal="125" zoomScaleSheetLayoutView="100" workbookViewId="0" topLeftCell="A1">
      <selection activeCell="M13" sqref="M13"/>
    </sheetView>
  </sheetViews>
  <sheetFormatPr defaultColWidth="9.140625" defaultRowHeight="15"/>
  <cols>
    <col min="1" max="5" width="2.421875" style="0" customWidth="1"/>
    <col min="6" max="11" width="2.57421875" style="0" customWidth="1"/>
    <col min="12" max="22" width="2.421875" style="0" customWidth="1"/>
    <col min="23" max="27" width="4.7109375" style="0" customWidth="1"/>
    <col min="28" max="34" width="2.421875" style="0" customWidth="1"/>
  </cols>
  <sheetData>
    <row r="1" spans="1:33" ht="12.75" customHeight="1">
      <c r="A1" s="2" t="s">
        <v>0</v>
      </c>
      <c r="B1" s="3"/>
      <c r="C1" s="3"/>
      <c r="D1" s="3"/>
      <c r="E1" s="3"/>
      <c r="F1" s="3"/>
      <c r="G1" s="3"/>
      <c r="H1" s="3"/>
      <c r="I1" s="3"/>
      <c r="J1" s="3"/>
      <c r="K1" s="3"/>
      <c r="L1" s="3"/>
      <c r="M1" s="3"/>
      <c r="N1" s="3"/>
      <c r="O1" s="3"/>
      <c r="P1" s="3"/>
      <c r="Q1" s="4"/>
      <c r="R1" s="4"/>
      <c r="S1" s="3"/>
      <c r="T1" s="3"/>
      <c r="U1" s="3"/>
      <c r="V1" s="3"/>
      <c r="W1" s="3"/>
      <c r="X1" s="3"/>
      <c r="Y1" s="3"/>
      <c r="Z1" s="3"/>
      <c r="AA1" s="3"/>
      <c r="AB1" s="3"/>
      <c r="AC1" s="3"/>
      <c r="AD1" s="4"/>
      <c r="AE1" s="3"/>
      <c r="AF1" s="3"/>
      <c r="AG1" s="5"/>
    </row>
    <row r="2" spans="1:34" ht="19.5" customHeight="1">
      <c r="A2" s="11" t="s">
        <v>1</v>
      </c>
      <c r="B2" s="11"/>
      <c r="C2" s="11"/>
      <c r="D2" s="11"/>
      <c r="E2" s="11"/>
      <c r="F2" s="231"/>
      <c r="G2" s="231"/>
      <c r="H2" s="231"/>
      <c r="I2" s="231"/>
      <c r="J2" s="231"/>
      <c r="K2" s="231"/>
      <c r="L2" s="11"/>
      <c r="M2" s="11"/>
      <c r="N2" s="232"/>
      <c r="O2" s="232"/>
      <c r="P2" s="232"/>
      <c r="Q2" s="11"/>
      <c r="R2" s="11"/>
      <c r="S2" s="232"/>
      <c r="T2" s="232"/>
      <c r="U2" s="232"/>
      <c r="V2" s="232"/>
      <c r="W2" s="11"/>
      <c r="X2" s="11"/>
      <c r="Y2" s="11"/>
      <c r="Z2" s="11"/>
      <c r="AA2" s="12"/>
      <c r="AB2" s="12"/>
      <c r="AC2" s="12"/>
      <c r="AD2" s="12"/>
      <c r="AE2" s="12"/>
      <c r="AF2" s="12"/>
      <c r="AH2" s="448" t="s">
        <v>489</v>
      </c>
    </row>
    <row r="3" spans="1:33" ht="12.75" customHeight="1" thickBot="1">
      <c r="A3" s="434" t="s">
        <v>262</v>
      </c>
      <c r="B3" s="233"/>
      <c r="C3" s="233"/>
      <c r="D3" s="233"/>
      <c r="E3" s="233"/>
      <c r="F3" s="234"/>
      <c r="G3" s="234"/>
      <c r="H3" s="234"/>
      <c r="I3" s="234"/>
      <c r="J3" s="233"/>
      <c r="K3" s="233"/>
      <c r="L3" s="233"/>
      <c r="M3" s="233"/>
      <c r="N3" s="233"/>
      <c r="O3" s="233"/>
      <c r="P3" s="233"/>
      <c r="Q3" s="233"/>
      <c r="R3" s="233"/>
      <c r="S3" s="233"/>
      <c r="T3" s="233"/>
      <c r="U3" s="233"/>
      <c r="V3" s="232"/>
      <c r="W3" s="11"/>
      <c r="X3" s="11"/>
      <c r="Y3" s="11"/>
      <c r="Z3" s="11"/>
      <c r="AA3" s="235"/>
      <c r="AB3" s="236"/>
      <c r="AC3" s="236"/>
      <c r="AD3" s="236"/>
      <c r="AE3" s="236"/>
      <c r="AF3" s="236"/>
      <c r="AG3" s="236"/>
    </row>
    <row r="4" spans="1:34" ht="12" customHeight="1">
      <c r="A4" s="1272"/>
      <c r="B4" s="15"/>
      <c r="C4" s="16"/>
      <c r="D4" s="16"/>
      <c r="E4" s="17"/>
      <c r="F4" s="18"/>
      <c r="G4" s="19"/>
      <c r="H4" s="19"/>
      <c r="I4" s="19"/>
      <c r="J4" s="216"/>
      <c r="K4" s="216"/>
      <c r="L4" s="1277" t="s">
        <v>4</v>
      </c>
      <c r="M4" s="1278"/>
      <c r="N4" s="1278"/>
      <c r="O4" s="1278"/>
      <c r="P4" s="1278"/>
      <c r="Q4" s="1278"/>
      <c r="R4" s="1278"/>
      <c r="S4" s="1278"/>
      <c r="T4" s="1278"/>
      <c r="U4" s="1279"/>
      <c r="V4" s="1299" t="s">
        <v>5</v>
      </c>
      <c r="W4" s="1299"/>
      <c r="X4" s="1299"/>
      <c r="Y4" s="1299"/>
      <c r="Z4" s="1299"/>
      <c r="AA4" s="1299"/>
      <c r="AB4" s="1299"/>
      <c r="AC4" s="1299"/>
      <c r="AD4" s="1299"/>
      <c r="AE4" s="1299"/>
      <c r="AF4" s="1299"/>
      <c r="AG4" s="1299"/>
      <c r="AH4" s="1433"/>
    </row>
    <row r="5" spans="1:34" ht="12" customHeight="1">
      <c r="A5" s="1273"/>
      <c r="B5" s="20"/>
      <c r="C5" s="21"/>
      <c r="D5" s="21"/>
      <c r="E5" s="22"/>
      <c r="F5" s="23"/>
      <c r="G5" s="24"/>
      <c r="H5" s="24"/>
      <c r="I5" s="24"/>
      <c r="J5" s="1"/>
      <c r="K5" s="1"/>
      <c r="L5" s="1280" t="s">
        <v>6</v>
      </c>
      <c r="M5" s="1281"/>
      <c r="N5" s="1281"/>
      <c r="O5" s="1281"/>
      <c r="P5" s="1281"/>
      <c r="Q5" s="1281"/>
      <c r="R5" s="1281"/>
      <c r="S5" s="1281"/>
      <c r="T5" s="1281"/>
      <c r="U5" s="1283"/>
      <c r="V5" s="1303" t="s">
        <v>7</v>
      </c>
      <c r="W5" s="1303"/>
      <c r="X5" s="1303"/>
      <c r="Y5" s="1303"/>
      <c r="Z5" s="1303"/>
      <c r="AA5" s="1303"/>
      <c r="AB5" s="1303"/>
      <c r="AC5" s="1303"/>
      <c r="AD5" s="1303"/>
      <c r="AE5" s="1303"/>
      <c r="AF5" s="1303"/>
      <c r="AG5" s="1303"/>
      <c r="AH5" s="1457"/>
    </row>
    <row r="6" spans="1:34" ht="12" customHeight="1">
      <c r="A6" s="1273"/>
      <c r="B6" s="20"/>
      <c r="C6" s="21"/>
      <c r="D6" s="21"/>
      <c r="E6" s="22"/>
      <c r="F6" s="23"/>
      <c r="G6" s="24"/>
      <c r="H6" s="24"/>
      <c r="I6" s="24"/>
      <c r="J6" s="1"/>
      <c r="K6" s="1"/>
      <c r="L6" s="1215" t="s">
        <v>8</v>
      </c>
      <c r="M6" s="1216"/>
      <c r="N6" s="1227" t="s">
        <v>9</v>
      </c>
      <c r="O6" s="1228"/>
      <c r="P6" s="1228"/>
      <c r="Q6" s="1344" t="s">
        <v>10</v>
      </c>
      <c r="R6" s="539"/>
      <c r="S6" s="540"/>
      <c r="T6" s="540"/>
      <c r="U6" s="626"/>
      <c r="V6" s="1261" t="s">
        <v>11</v>
      </c>
      <c r="W6" s="25"/>
      <c r="X6" s="25"/>
      <c r="Y6" s="25"/>
      <c r="Z6" s="25"/>
      <c r="AA6" s="315"/>
      <c r="AB6" s="1264" t="s">
        <v>12</v>
      </c>
      <c r="AC6" s="1412"/>
      <c r="AD6" s="1456"/>
      <c r="AE6" s="1264" t="s">
        <v>13</v>
      </c>
      <c r="AF6" s="1412"/>
      <c r="AG6" s="1412"/>
      <c r="AH6" s="1456"/>
    </row>
    <row r="7" spans="1:34" ht="12" customHeight="1">
      <c r="A7" s="1273"/>
      <c r="B7" s="1284" t="s">
        <v>14</v>
      </c>
      <c r="C7" s="1285"/>
      <c r="D7" s="1285"/>
      <c r="E7" s="1286"/>
      <c r="F7" s="1489" t="s">
        <v>15</v>
      </c>
      <c r="G7" s="1490"/>
      <c r="H7" s="1490"/>
      <c r="I7" s="1490"/>
      <c r="J7" s="1491"/>
      <c r="K7" s="1491"/>
      <c r="L7" s="1217"/>
      <c r="M7" s="1218"/>
      <c r="N7" s="1289" t="s">
        <v>16</v>
      </c>
      <c r="O7" s="1282"/>
      <c r="P7" s="1282"/>
      <c r="Q7" s="1450"/>
      <c r="R7" s="1333" t="s">
        <v>17</v>
      </c>
      <c r="S7" s="1301"/>
      <c r="T7" s="1301"/>
      <c r="U7" s="1302"/>
      <c r="V7" s="1353"/>
      <c r="W7" s="26"/>
      <c r="X7" s="26"/>
      <c r="Y7" s="26"/>
      <c r="Z7" s="26"/>
      <c r="AA7" s="298"/>
      <c r="AB7" s="1360"/>
      <c r="AC7" s="1361"/>
      <c r="AD7" s="1362"/>
      <c r="AE7" s="1360"/>
      <c r="AF7" s="1361"/>
      <c r="AG7" s="1361"/>
      <c r="AH7" s="1362"/>
    </row>
    <row r="8" spans="1:34" ht="12" customHeight="1">
      <c r="A8" s="1273"/>
      <c r="B8" s="20"/>
      <c r="C8" s="21"/>
      <c r="D8" s="21"/>
      <c r="E8" s="22"/>
      <c r="F8" s="280"/>
      <c r="G8" s="27"/>
      <c r="H8" s="27"/>
      <c r="I8" s="27"/>
      <c r="J8" s="1"/>
      <c r="K8" s="1"/>
      <c r="L8" s="1217"/>
      <c r="M8" s="1218"/>
      <c r="N8" s="1290" t="s">
        <v>18</v>
      </c>
      <c r="O8" s="1293" t="s">
        <v>19</v>
      </c>
      <c r="P8" s="1296" t="s">
        <v>20</v>
      </c>
      <c r="Q8" s="1450"/>
      <c r="R8" s="1367" t="s">
        <v>21</v>
      </c>
      <c r="S8" s="1221"/>
      <c r="T8" s="1221"/>
      <c r="U8" s="1222"/>
      <c r="V8" s="1353"/>
      <c r="W8" s="1309" t="s">
        <v>22</v>
      </c>
      <c r="X8" s="1310"/>
      <c r="Y8" s="1310"/>
      <c r="Z8" s="1310"/>
      <c r="AA8" s="1311"/>
      <c r="AB8" s="1237" t="s">
        <v>23</v>
      </c>
      <c r="AC8" s="1239" t="s">
        <v>24</v>
      </c>
      <c r="AD8" s="1260" t="s">
        <v>25</v>
      </c>
      <c r="AE8" s="1305" t="s">
        <v>26</v>
      </c>
      <c r="AF8" s="1306"/>
      <c r="AG8" s="1305" t="s">
        <v>215</v>
      </c>
      <c r="AH8" s="1306"/>
    </row>
    <row r="9" spans="1:34" ht="12" customHeight="1">
      <c r="A9" s="1273"/>
      <c r="B9" s="20"/>
      <c r="C9" s="21"/>
      <c r="D9" s="21"/>
      <c r="E9" s="22"/>
      <c r="F9" s="280"/>
      <c r="G9" s="27"/>
      <c r="H9" s="27"/>
      <c r="I9" s="27"/>
      <c r="J9" s="1"/>
      <c r="K9" s="1"/>
      <c r="L9" s="1217"/>
      <c r="M9" s="1218"/>
      <c r="N9" s="1291"/>
      <c r="O9" s="1294"/>
      <c r="P9" s="1297"/>
      <c r="Q9" s="1450"/>
      <c r="R9" s="1367" t="s">
        <v>27</v>
      </c>
      <c r="S9" s="1221"/>
      <c r="T9" s="1221"/>
      <c r="U9" s="1222"/>
      <c r="V9" s="1353"/>
      <c r="W9" s="26"/>
      <c r="X9" s="26"/>
      <c r="Y9" s="26"/>
      <c r="Z9" s="26"/>
      <c r="AA9" s="298"/>
      <c r="AB9" s="1237"/>
      <c r="AC9" s="1240"/>
      <c r="AD9" s="1251"/>
      <c r="AE9" s="1307"/>
      <c r="AF9" s="1308"/>
      <c r="AG9" s="1307"/>
      <c r="AH9" s="1308"/>
    </row>
    <row r="10" spans="1:34" ht="12" customHeight="1">
      <c r="A10" s="1273"/>
      <c r="B10" s="20"/>
      <c r="C10" s="21"/>
      <c r="D10" s="21"/>
      <c r="E10" s="22"/>
      <c r="F10" s="23"/>
      <c r="G10" s="24"/>
      <c r="H10" s="24"/>
      <c r="I10" s="24"/>
      <c r="J10" s="1"/>
      <c r="K10" s="1"/>
      <c r="L10" s="1217"/>
      <c r="M10" s="1218"/>
      <c r="N10" s="1291"/>
      <c r="O10" s="1294"/>
      <c r="P10" s="1297"/>
      <c r="Q10" s="1450"/>
      <c r="R10" s="1368" t="s">
        <v>28</v>
      </c>
      <c r="S10" s="1225"/>
      <c r="T10" s="1225"/>
      <c r="U10" s="1226"/>
      <c r="V10" s="1353"/>
      <c r="W10" s="26"/>
      <c r="X10" s="26"/>
      <c r="Y10" s="26"/>
      <c r="Z10" s="26"/>
      <c r="AA10" s="298"/>
      <c r="AB10" s="1237"/>
      <c r="AC10" s="1240"/>
      <c r="AD10" s="1251"/>
      <c r="AE10" s="1253" t="s">
        <v>29</v>
      </c>
      <c r="AF10" s="1251" t="s">
        <v>30</v>
      </c>
      <c r="AG10" s="1253" t="s">
        <v>29</v>
      </c>
      <c r="AH10" s="1251" t="s">
        <v>30</v>
      </c>
    </row>
    <row r="11" spans="1:34" ht="12" customHeight="1">
      <c r="A11" s="1273"/>
      <c r="B11" s="20"/>
      <c r="C11" s="21"/>
      <c r="D11" s="21"/>
      <c r="E11" s="22"/>
      <c r="F11" s="203"/>
      <c r="G11" s="204"/>
      <c r="H11" s="204"/>
      <c r="I11" s="204"/>
      <c r="J11" s="95"/>
      <c r="K11" s="95"/>
      <c r="L11" s="1217"/>
      <c r="M11" s="1218"/>
      <c r="N11" s="1291"/>
      <c r="O11" s="1294"/>
      <c r="P11" s="1297"/>
      <c r="Q11" s="1450"/>
      <c r="R11" s="541">
        <v>1</v>
      </c>
      <c r="S11" s="542">
        <v>2</v>
      </c>
      <c r="T11" s="542">
        <v>3</v>
      </c>
      <c r="U11" s="692">
        <v>4</v>
      </c>
      <c r="V11" s="1413"/>
      <c r="W11" s="31"/>
      <c r="X11" s="31"/>
      <c r="Y11" s="31"/>
      <c r="Z11" s="31"/>
      <c r="AA11" s="419"/>
      <c r="AB11" s="1237"/>
      <c r="AC11" s="1354"/>
      <c r="AD11" s="1355"/>
      <c r="AE11" s="1351"/>
      <c r="AF11" s="1355"/>
      <c r="AG11" s="1351"/>
      <c r="AH11" s="1355"/>
    </row>
    <row r="12" spans="1:34" ht="12" customHeight="1">
      <c r="A12" s="1487" t="s">
        <v>373</v>
      </c>
      <c r="B12" s="32" t="s">
        <v>263</v>
      </c>
      <c r="C12" s="216"/>
      <c r="D12" s="216"/>
      <c r="E12" s="813"/>
      <c r="F12" s="1502" t="s">
        <v>324</v>
      </c>
      <c r="G12" s="1503"/>
      <c r="H12" s="1503"/>
      <c r="I12" s="1503"/>
      <c r="J12" s="1503"/>
      <c r="K12" s="1504"/>
      <c r="L12" s="630" t="s">
        <v>31</v>
      </c>
      <c r="M12" s="543" t="s">
        <v>77</v>
      </c>
      <c r="N12" s="581" t="s">
        <v>32</v>
      </c>
      <c r="O12" s="778" t="s">
        <v>32</v>
      </c>
      <c r="P12" s="583" t="s">
        <v>32</v>
      </c>
      <c r="Q12" s="544"/>
      <c r="R12" s="544"/>
      <c r="S12" s="545"/>
      <c r="T12" s="545"/>
      <c r="U12" s="779" t="s">
        <v>32</v>
      </c>
      <c r="V12" s="69" t="s">
        <v>32</v>
      </c>
      <c r="W12" s="1501" t="s">
        <v>264</v>
      </c>
      <c r="X12" s="1501"/>
      <c r="Y12" s="1501"/>
      <c r="Z12" s="1501"/>
      <c r="AA12" s="216"/>
      <c r="AB12" s="154" t="s">
        <v>32</v>
      </c>
      <c r="AC12" s="457"/>
      <c r="AD12" s="458" t="s">
        <v>32</v>
      </c>
      <c r="AE12" s="154" t="s">
        <v>32</v>
      </c>
      <c r="AF12" s="458" t="s">
        <v>32</v>
      </c>
      <c r="AG12" s="459" t="s">
        <v>32</v>
      </c>
      <c r="AH12" s="458" t="s">
        <v>32</v>
      </c>
    </row>
    <row r="13" spans="1:34" ht="12" customHeight="1">
      <c r="A13" s="1488"/>
      <c r="B13" s="172" t="s">
        <v>281</v>
      </c>
      <c r="C13" s="59"/>
      <c r="D13" s="59"/>
      <c r="E13" s="189"/>
      <c r="F13" s="191"/>
      <c r="G13" s="1"/>
      <c r="H13" s="1160"/>
      <c r="I13" s="1"/>
      <c r="J13" s="1"/>
      <c r="K13" s="818"/>
      <c r="L13" s="634" t="s">
        <v>32</v>
      </c>
      <c r="M13" s="549"/>
      <c r="N13" s="584"/>
      <c r="O13" s="780"/>
      <c r="P13" s="586"/>
      <c r="Q13" s="781"/>
      <c r="R13" s="781"/>
      <c r="S13" s="782"/>
      <c r="T13" s="782"/>
      <c r="U13" s="783" t="s">
        <v>32</v>
      </c>
      <c r="V13" s="77" t="s">
        <v>32</v>
      </c>
      <c r="W13" s="1483" t="s">
        <v>265</v>
      </c>
      <c r="X13" s="1483"/>
      <c r="Y13" s="1483"/>
      <c r="Z13" s="1483"/>
      <c r="AA13" s="423"/>
      <c r="AB13" s="156" t="s">
        <v>32</v>
      </c>
      <c r="AC13" s="161"/>
      <c r="AD13" s="162" t="s">
        <v>32</v>
      </c>
      <c r="AE13" s="117"/>
      <c r="AF13" s="460"/>
      <c r="AG13" s="445"/>
      <c r="AH13" s="460"/>
    </row>
    <row r="14" spans="1:34" ht="12" customHeight="1">
      <c r="A14" s="1488"/>
      <c r="B14" s="213" t="s">
        <v>282</v>
      </c>
      <c r="C14" s="214"/>
      <c r="D14" s="177"/>
      <c r="E14" s="189"/>
      <c r="F14" s="1493" t="s">
        <v>266</v>
      </c>
      <c r="G14" s="1494"/>
      <c r="H14" s="1494"/>
      <c r="I14" s="1494"/>
      <c r="J14" s="1494"/>
      <c r="K14" s="1495"/>
      <c r="L14" s="885" t="s">
        <v>31</v>
      </c>
      <c r="M14" s="886" t="s">
        <v>77</v>
      </c>
      <c r="N14" s="887" t="s">
        <v>32</v>
      </c>
      <c r="O14" s="888" t="s">
        <v>32</v>
      </c>
      <c r="P14" s="889" t="s">
        <v>32</v>
      </c>
      <c r="Q14" s="890"/>
      <c r="R14" s="890"/>
      <c r="S14" s="891"/>
      <c r="T14" s="891"/>
      <c r="U14" s="892" t="s">
        <v>32</v>
      </c>
      <c r="V14" s="893" t="s">
        <v>32</v>
      </c>
      <c r="W14" s="1492" t="s">
        <v>267</v>
      </c>
      <c r="X14" s="1492"/>
      <c r="Y14" s="1492"/>
      <c r="Z14" s="1492"/>
      <c r="AA14" s="894"/>
      <c r="AB14" s="895" t="s">
        <v>32</v>
      </c>
      <c r="AC14" s="896"/>
      <c r="AD14" s="897" t="s">
        <v>32</v>
      </c>
      <c r="AE14" s="898" t="s">
        <v>32</v>
      </c>
      <c r="AF14" s="899" t="s">
        <v>32</v>
      </c>
      <c r="AG14" s="900" t="s">
        <v>32</v>
      </c>
      <c r="AH14" s="899" t="s">
        <v>32</v>
      </c>
    </row>
    <row r="15" spans="1:34" ht="12" customHeight="1">
      <c r="A15" s="1488"/>
      <c r="B15" s="1505">
        <v>1</v>
      </c>
      <c r="C15" s="1506"/>
      <c r="D15" s="175" t="s">
        <v>269</v>
      </c>
      <c r="E15" s="189"/>
      <c r="F15" s="1496" t="s">
        <v>325</v>
      </c>
      <c r="G15" s="1497"/>
      <c r="H15" s="1497"/>
      <c r="I15" s="1497"/>
      <c r="J15" s="1497"/>
      <c r="K15" s="1498"/>
      <c r="L15" s="634" t="s">
        <v>32</v>
      </c>
      <c r="M15" s="549" t="s">
        <v>32</v>
      </c>
      <c r="N15" s="550"/>
      <c r="O15" s="784"/>
      <c r="P15" s="552"/>
      <c r="Q15" s="785"/>
      <c r="R15" s="785"/>
      <c r="S15" s="786"/>
      <c r="T15" s="786"/>
      <c r="U15" s="787" t="s">
        <v>32</v>
      </c>
      <c r="V15" s="58" t="s">
        <v>32</v>
      </c>
      <c r="W15" s="1485" t="s">
        <v>268</v>
      </c>
      <c r="X15" s="1485"/>
      <c r="Y15" s="1485"/>
      <c r="Z15" s="1485"/>
      <c r="AA15" s="420"/>
      <c r="AB15" s="155" t="s">
        <v>32</v>
      </c>
      <c r="AC15" s="461"/>
      <c r="AD15" s="462" t="s">
        <v>32</v>
      </c>
      <c r="AE15" s="117"/>
      <c r="AF15" s="460"/>
      <c r="AG15" s="445"/>
      <c r="AH15" s="460"/>
    </row>
    <row r="16" spans="1:35" ht="12" customHeight="1">
      <c r="A16" s="1488"/>
      <c r="B16" s="939" t="s">
        <v>170</v>
      </c>
      <c r="C16" s="527" t="s">
        <v>336</v>
      </c>
      <c r="D16" s="527"/>
      <c r="E16" s="189"/>
      <c r="F16" s="309" t="s">
        <v>270</v>
      </c>
      <c r="G16" s="1"/>
      <c r="H16" s="1"/>
      <c r="I16" s="1"/>
      <c r="J16" s="1"/>
      <c r="K16" s="818"/>
      <c r="L16" s="667"/>
      <c r="M16" s="562"/>
      <c r="N16" s="550"/>
      <c r="O16" s="784"/>
      <c r="P16" s="552"/>
      <c r="Q16" s="785"/>
      <c r="R16" s="785"/>
      <c r="S16" s="786"/>
      <c r="T16" s="786"/>
      <c r="U16" s="787" t="s">
        <v>32</v>
      </c>
      <c r="V16" s="58" t="s">
        <v>32</v>
      </c>
      <c r="W16" s="1485" t="s">
        <v>265</v>
      </c>
      <c r="X16" s="1485"/>
      <c r="Y16" s="1485"/>
      <c r="Z16" s="1485"/>
      <c r="AA16" s="420"/>
      <c r="AB16" s="155" t="s">
        <v>32</v>
      </c>
      <c r="AC16" s="461"/>
      <c r="AD16" s="462" t="s">
        <v>32</v>
      </c>
      <c r="AE16" s="117"/>
      <c r="AF16" s="460"/>
      <c r="AG16" s="118"/>
      <c r="AH16" s="460"/>
      <c r="AI16" s="305"/>
    </row>
    <row r="17" spans="1:35" ht="12" customHeight="1">
      <c r="A17" s="1488"/>
      <c r="B17" s="1024" t="s">
        <v>170</v>
      </c>
      <c r="C17" s="527" t="s">
        <v>337</v>
      </c>
      <c r="D17" s="527"/>
      <c r="E17" s="189"/>
      <c r="F17" s="901"/>
      <c r="G17" s="902"/>
      <c r="H17" s="902"/>
      <c r="I17" s="902"/>
      <c r="J17" s="902"/>
      <c r="K17" s="903"/>
      <c r="L17" s="904"/>
      <c r="M17" s="905"/>
      <c r="N17" s="906"/>
      <c r="O17" s="907"/>
      <c r="P17" s="908"/>
      <c r="Q17" s="909"/>
      <c r="R17" s="909"/>
      <c r="S17" s="910"/>
      <c r="T17" s="910"/>
      <c r="U17" s="911" t="s">
        <v>32</v>
      </c>
      <c r="V17" s="912" t="s">
        <v>32</v>
      </c>
      <c r="W17" s="1484" t="s">
        <v>271</v>
      </c>
      <c r="X17" s="1484"/>
      <c r="Y17" s="1484"/>
      <c r="Z17" s="1484"/>
      <c r="AA17" s="913"/>
      <c r="AB17" s="914" t="s">
        <v>32</v>
      </c>
      <c r="AC17" s="915"/>
      <c r="AD17" s="916" t="s">
        <v>32</v>
      </c>
      <c r="AE17" s="917"/>
      <c r="AF17" s="918"/>
      <c r="AG17" s="919"/>
      <c r="AH17" s="918"/>
      <c r="AI17" s="305"/>
    </row>
    <row r="18" spans="1:35" ht="12" customHeight="1">
      <c r="A18" s="1488"/>
      <c r="B18" s="191"/>
      <c r="C18" s="1"/>
      <c r="D18" s="1"/>
      <c r="E18" s="189"/>
      <c r="F18" s="1496" t="s">
        <v>326</v>
      </c>
      <c r="G18" s="1497"/>
      <c r="H18" s="1497"/>
      <c r="I18" s="1497"/>
      <c r="J18" s="1497"/>
      <c r="K18" s="1498"/>
      <c r="L18" s="667" t="s">
        <v>31</v>
      </c>
      <c r="M18" s="562" t="s">
        <v>77</v>
      </c>
      <c r="N18" s="584" t="s">
        <v>32</v>
      </c>
      <c r="O18" s="780" t="s">
        <v>32</v>
      </c>
      <c r="P18" s="586" t="s">
        <v>32</v>
      </c>
      <c r="Q18" s="878"/>
      <c r="R18" s="878"/>
      <c r="S18" s="879"/>
      <c r="T18" s="879"/>
      <c r="U18" s="880" t="s">
        <v>32</v>
      </c>
      <c r="V18" s="534" t="s">
        <v>32</v>
      </c>
      <c r="W18" s="1486" t="s">
        <v>272</v>
      </c>
      <c r="X18" s="1486"/>
      <c r="Y18" s="1486"/>
      <c r="Z18" s="1486"/>
      <c r="AA18" s="881"/>
      <c r="AB18" s="882" t="s">
        <v>32</v>
      </c>
      <c r="AC18" s="883" t="s">
        <v>32</v>
      </c>
      <c r="AD18" s="884" t="s">
        <v>32</v>
      </c>
      <c r="AE18" s="117" t="s">
        <v>32</v>
      </c>
      <c r="AF18" s="460" t="s">
        <v>32</v>
      </c>
      <c r="AG18" s="445" t="s">
        <v>32</v>
      </c>
      <c r="AH18" s="460" t="s">
        <v>32</v>
      </c>
      <c r="AI18" s="306"/>
    </row>
    <row r="19" spans="1:34" ht="12" customHeight="1">
      <c r="A19" s="1488"/>
      <c r="B19" s="191"/>
      <c r="C19" s="1"/>
      <c r="D19" s="1"/>
      <c r="E19" s="189"/>
      <c r="F19" s="309" t="s">
        <v>270</v>
      </c>
      <c r="G19" s="1"/>
      <c r="H19" s="1"/>
      <c r="I19" s="1"/>
      <c r="J19" s="1"/>
      <c r="K19" s="818"/>
      <c r="L19" s="634" t="s">
        <v>32</v>
      </c>
      <c r="M19" s="549" t="s">
        <v>32</v>
      </c>
      <c r="N19" s="550"/>
      <c r="O19" s="784"/>
      <c r="P19" s="552"/>
      <c r="Q19" s="785"/>
      <c r="R19" s="785"/>
      <c r="S19" s="786"/>
      <c r="T19" s="786"/>
      <c r="U19" s="787" t="s">
        <v>32</v>
      </c>
      <c r="V19" s="58" t="s">
        <v>32</v>
      </c>
      <c r="W19" s="1485" t="s">
        <v>273</v>
      </c>
      <c r="X19" s="1485"/>
      <c r="Y19" s="1485"/>
      <c r="Z19" s="1485"/>
      <c r="AA19" s="420"/>
      <c r="AB19" s="155" t="s">
        <v>32</v>
      </c>
      <c r="AC19" s="461"/>
      <c r="AD19" s="462" t="s">
        <v>32</v>
      </c>
      <c r="AE19" s="117"/>
      <c r="AF19" s="460"/>
      <c r="AG19" s="445"/>
      <c r="AH19" s="460"/>
    </row>
    <row r="20" spans="1:35" ht="12" customHeight="1">
      <c r="A20" s="1488"/>
      <c r="B20" s="191"/>
      <c r="C20" s="1"/>
      <c r="D20" s="1"/>
      <c r="E20" s="189"/>
      <c r="F20" s="191"/>
      <c r="G20" s="463"/>
      <c r="H20" s="463"/>
      <c r="I20" s="463"/>
      <c r="J20" s="463"/>
      <c r="K20" s="876"/>
      <c r="L20" s="667"/>
      <c r="M20" s="562"/>
      <c r="N20" s="550"/>
      <c r="O20" s="784"/>
      <c r="P20" s="552"/>
      <c r="Q20" s="785"/>
      <c r="R20" s="785"/>
      <c r="S20" s="786"/>
      <c r="T20" s="786"/>
      <c r="U20" s="787" t="s">
        <v>32</v>
      </c>
      <c r="V20" s="58" t="s">
        <v>32</v>
      </c>
      <c r="W20" s="1485" t="s">
        <v>268</v>
      </c>
      <c r="X20" s="1485"/>
      <c r="Y20" s="1485"/>
      <c r="Z20" s="1485"/>
      <c r="AA20" s="420"/>
      <c r="AB20" s="155" t="s">
        <v>32</v>
      </c>
      <c r="AC20" s="461"/>
      <c r="AD20" s="462" t="s">
        <v>32</v>
      </c>
      <c r="AE20" s="117"/>
      <c r="AF20" s="460"/>
      <c r="AG20" s="118"/>
      <c r="AH20" s="460"/>
      <c r="AI20" s="307"/>
    </row>
    <row r="21" spans="1:34" ht="12" customHeight="1">
      <c r="A21" s="1488"/>
      <c r="B21" s="191"/>
      <c r="C21" s="1"/>
      <c r="D21" s="1"/>
      <c r="E21" s="189"/>
      <c r="F21" s="464"/>
      <c r="G21" s="463"/>
      <c r="H21" s="463"/>
      <c r="I21" s="463"/>
      <c r="J21" s="463"/>
      <c r="K21" s="876"/>
      <c r="L21" s="667"/>
      <c r="M21" s="562"/>
      <c r="N21" s="550"/>
      <c r="O21" s="784"/>
      <c r="P21" s="552"/>
      <c r="Q21" s="785"/>
      <c r="R21" s="785"/>
      <c r="S21" s="786"/>
      <c r="T21" s="786"/>
      <c r="U21" s="787" t="s">
        <v>32</v>
      </c>
      <c r="V21" s="58" t="s">
        <v>32</v>
      </c>
      <c r="W21" s="1485" t="s">
        <v>265</v>
      </c>
      <c r="X21" s="1485"/>
      <c r="Y21" s="1485"/>
      <c r="Z21" s="1485"/>
      <c r="AA21" s="420"/>
      <c r="AB21" s="155" t="s">
        <v>32</v>
      </c>
      <c r="AC21" s="461"/>
      <c r="AD21" s="462" t="s">
        <v>32</v>
      </c>
      <c r="AE21" s="117"/>
      <c r="AF21" s="460"/>
      <c r="AG21" s="118"/>
      <c r="AH21" s="460"/>
    </row>
    <row r="22" spans="1:34" ht="12" customHeight="1">
      <c r="A22" s="1488"/>
      <c r="B22" s="191"/>
      <c r="C22" s="1"/>
      <c r="D22" s="1"/>
      <c r="E22" s="189"/>
      <c r="F22" s="920"/>
      <c r="G22" s="921"/>
      <c r="H22" s="921"/>
      <c r="I22" s="921"/>
      <c r="J22" s="921"/>
      <c r="K22" s="922"/>
      <c r="L22" s="904"/>
      <c r="M22" s="905"/>
      <c r="N22" s="906"/>
      <c r="O22" s="907"/>
      <c r="P22" s="908"/>
      <c r="Q22" s="909"/>
      <c r="R22" s="909"/>
      <c r="S22" s="910"/>
      <c r="T22" s="910"/>
      <c r="U22" s="911" t="s">
        <v>32</v>
      </c>
      <c r="V22" s="912" t="s">
        <v>32</v>
      </c>
      <c r="W22" s="1484" t="s">
        <v>271</v>
      </c>
      <c r="X22" s="1484"/>
      <c r="Y22" s="1484"/>
      <c r="Z22" s="1484"/>
      <c r="AA22" s="913"/>
      <c r="AB22" s="914" t="s">
        <v>32</v>
      </c>
      <c r="AC22" s="915"/>
      <c r="AD22" s="916" t="s">
        <v>32</v>
      </c>
      <c r="AE22" s="917"/>
      <c r="AF22" s="918"/>
      <c r="AG22" s="919"/>
      <c r="AH22" s="918"/>
    </row>
    <row r="23" spans="1:34" ht="12" customHeight="1">
      <c r="A23" s="1488"/>
      <c r="B23" s="191"/>
      <c r="C23" s="1"/>
      <c r="D23" s="1"/>
      <c r="E23" s="189"/>
      <c r="F23" s="54" t="s">
        <v>283</v>
      </c>
      <c r="G23" s="55"/>
      <c r="H23" s="55"/>
      <c r="I23" s="55"/>
      <c r="J23" s="55"/>
      <c r="K23" s="826"/>
      <c r="L23" s="667" t="s">
        <v>31</v>
      </c>
      <c r="M23" s="562" t="s">
        <v>77</v>
      </c>
      <c r="N23" s="584" t="s">
        <v>32</v>
      </c>
      <c r="O23" s="780" t="s">
        <v>32</v>
      </c>
      <c r="P23" s="586" t="s">
        <v>32</v>
      </c>
      <c r="Q23" s="878"/>
      <c r="R23" s="878"/>
      <c r="S23" s="879"/>
      <c r="T23" s="879"/>
      <c r="U23" s="880" t="s">
        <v>32</v>
      </c>
      <c r="V23" s="534" t="s">
        <v>32</v>
      </c>
      <c r="W23" s="1481" t="s">
        <v>210</v>
      </c>
      <c r="X23" s="1481"/>
      <c r="Y23" s="1481"/>
      <c r="Z23" s="1481"/>
      <c r="AA23" s="881"/>
      <c r="AB23" s="882" t="s">
        <v>32</v>
      </c>
      <c r="AC23" s="883" t="s">
        <v>32</v>
      </c>
      <c r="AD23" s="884" t="s">
        <v>32</v>
      </c>
      <c r="AE23" s="117" t="s">
        <v>32</v>
      </c>
      <c r="AF23" s="460" t="s">
        <v>32</v>
      </c>
      <c r="AG23" s="445" t="s">
        <v>32</v>
      </c>
      <c r="AH23" s="460" t="s">
        <v>32</v>
      </c>
    </row>
    <row r="24" spans="1:34" ht="12" customHeight="1">
      <c r="A24" s="1488"/>
      <c r="B24" s="191"/>
      <c r="C24" s="1"/>
      <c r="D24" s="1"/>
      <c r="E24" s="189"/>
      <c r="F24" s="191"/>
      <c r="G24" s="1146"/>
      <c r="H24" s="1146"/>
      <c r="I24" s="1146"/>
      <c r="J24" s="1146"/>
      <c r="K24" s="1147"/>
      <c r="L24" s="634" t="s">
        <v>32</v>
      </c>
      <c r="M24" s="549" t="s">
        <v>32</v>
      </c>
      <c r="N24" s="550"/>
      <c r="O24" s="784"/>
      <c r="P24" s="552"/>
      <c r="Q24" s="781"/>
      <c r="R24" s="781"/>
      <c r="S24" s="782"/>
      <c r="T24" s="782"/>
      <c r="U24" s="783"/>
      <c r="V24" s="77"/>
      <c r="W24" s="1116"/>
      <c r="X24" s="1116"/>
      <c r="Y24" s="1116"/>
      <c r="Z24" s="1116"/>
      <c r="AA24" s="423"/>
      <c r="AB24" s="156"/>
      <c r="AC24" s="161"/>
      <c r="AD24" s="162"/>
      <c r="AE24" s="117"/>
      <c r="AF24" s="460"/>
      <c r="AG24" s="445"/>
      <c r="AH24" s="460"/>
    </row>
    <row r="25" spans="1:34" ht="12" customHeight="1">
      <c r="A25" s="1488"/>
      <c r="B25" s="1499">
        <v>2</v>
      </c>
      <c r="C25" s="1500"/>
      <c r="D25" s="1148" t="s">
        <v>269</v>
      </c>
      <c r="E25" s="1149"/>
      <c r="F25" s="1507" t="s">
        <v>324</v>
      </c>
      <c r="G25" s="1508"/>
      <c r="H25" s="1508"/>
      <c r="I25" s="1508"/>
      <c r="J25" s="1508"/>
      <c r="K25" s="1509"/>
      <c r="L25" s="1128" t="s">
        <v>31</v>
      </c>
      <c r="M25" s="1132" t="s">
        <v>77</v>
      </c>
      <c r="N25" s="1150" t="s">
        <v>32</v>
      </c>
      <c r="O25" s="1151" t="s">
        <v>32</v>
      </c>
      <c r="P25" s="1152" t="s">
        <v>32</v>
      </c>
      <c r="Q25" s="1153"/>
      <c r="R25" s="1153"/>
      <c r="S25" s="1131"/>
      <c r="T25" s="1131"/>
      <c r="U25" s="1154" t="s">
        <v>32</v>
      </c>
      <c r="V25" s="1137" t="s">
        <v>32</v>
      </c>
      <c r="W25" s="1482" t="s">
        <v>264</v>
      </c>
      <c r="X25" s="1482"/>
      <c r="Y25" s="1482"/>
      <c r="Z25" s="1482"/>
      <c r="AA25" s="1155"/>
      <c r="AB25" s="1156" t="s">
        <v>32</v>
      </c>
      <c r="AC25" s="1157"/>
      <c r="AD25" s="1158" t="s">
        <v>32</v>
      </c>
      <c r="AE25" s="1156" t="s">
        <v>32</v>
      </c>
      <c r="AF25" s="1158" t="s">
        <v>32</v>
      </c>
      <c r="AG25" s="1159" t="s">
        <v>32</v>
      </c>
      <c r="AH25" s="1158" t="s">
        <v>32</v>
      </c>
    </row>
    <row r="26" spans="1:34" ht="12" customHeight="1">
      <c r="A26" s="1488"/>
      <c r="B26" s="939" t="s">
        <v>170</v>
      </c>
      <c r="C26" s="527" t="s">
        <v>336</v>
      </c>
      <c r="D26" s="527"/>
      <c r="E26" s="189"/>
      <c r="F26" s="191"/>
      <c r="G26" s="1"/>
      <c r="H26" s="1"/>
      <c r="I26" s="1"/>
      <c r="J26" s="1"/>
      <c r="K26" s="818"/>
      <c r="L26" s="634" t="s">
        <v>32</v>
      </c>
      <c r="M26" s="549" t="s">
        <v>32</v>
      </c>
      <c r="N26" s="584"/>
      <c r="O26" s="780"/>
      <c r="P26" s="586"/>
      <c r="Q26" s="781"/>
      <c r="R26" s="781"/>
      <c r="S26" s="782"/>
      <c r="T26" s="782"/>
      <c r="U26" s="783" t="s">
        <v>32</v>
      </c>
      <c r="V26" s="77" t="s">
        <v>32</v>
      </c>
      <c r="W26" s="1483" t="s">
        <v>265</v>
      </c>
      <c r="X26" s="1483"/>
      <c r="Y26" s="1483"/>
      <c r="Z26" s="1483"/>
      <c r="AA26" s="423"/>
      <c r="AB26" s="156" t="s">
        <v>32</v>
      </c>
      <c r="AC26" s="161"/>
      <c r="AD26" s="162" t="s">
        <v>32</v>
      </c>
      <c r="AE26" s="117"/>
      <c r="AF26" s="460"/>
      <c r="AG26" s="445"/>
      <c r="AH26" s="460"/>
    </row>
    <row r="27" spans="1:34" ht="12" customHeight="1">
      <c r="A27" s="1488"/>
      <c r="B27" s="1024" t="s">
        <v>170</v>
      </c>
      <c r="C27" s="527" t="s">
        <v>337</v>
      </c>
      <c r="D27" s="527"/>
      <c r="E27" s="189"/>
      <c r="F27" s="1493" t="s">
        <v>266</v>
      </c>
      <c r="G27" s="1494"/>
      <c r="H27" s="1494"/>
      <c r="I27" s="1494"/>
      <c r="J27" s="1494"/>
      <c r="K27" s="1495"/>
      <c r="L27" s="885" t="s">
        <v>31</v>
      </c>
      <c r="M27" s="886" t="s">
        <v>77</v>
      </c>
      <c r="N27" s="887" t="s">
        <v>32</v>
      </c>
      <c r="O27" s="888" t="s">
        <v>32</v>
      </c>
      <c r="P27" s="889" t="s">
        <v>32</v>
      </c>
      <c r="Q27" s="890"/>
      <c r="R27" s="890"/>
      <c r="S27" s="891"/>
      <c r="T27" s="891"/>
      <c r="U27" s="892" t="s">
        <v>32</v>
      </c>
      <c r="V27" s="893" t="s">
        <v>32</v>
      </c>
      <c r="W27" s="1492" t="s">
        <v>267</v>
      </c>
      <c r="X27" s="1492"/>
      <c r="Y27" s="1492"/>
      <c r="Z27" s="1492"/>
      <c r="AA27" s="894"/>
      <c r="AB27" s="895" t="s">
        <v>32</v>
      </c>
      <c r="AC27" s="896"/>
      <c r="AD27" s="897" t="s">
        <v>32</v>
      </c>
      <c r="AE27" s="898" t="s">
        <v>32</v>
      </c>
      <c r="AF27" s="899" t="s">
        <v>32</v>
      </c>
      <c r="AG27" s="900" t="s">
        <v>32</v>
      </c>
      <c r="AH27" s="899" t="s">
        <v>32</v>
      </c>
    </row>
    <row r="28" spans="1:34" ht="12" customHeight="1">
      <c r="A28" s="1488"/>
      <c r="B28" s="191"/>
      <c r="C28" s="1"/>
      <c r="D28" s="1"/>
      <c r="E28" s="189"/>
      <c r="F28" s="1496" t="s">
        <v>325</v>
      </c>
      <c r="G28" s="1497"/>
      <c r="H28" s="1497"/>
      <c r="I28" s="1497"/>
      <c r="J28" s="1497"/>
      <c r="K28" s="1498"/>
      <c r="L28" s="634" t="s">
        <v>32</v>
      </c>
      <c r="M28" s="549" t="s">
        <v>32</v>
      </c>
      <c r="N28" s="550"/>
      <c r="O28" s="784"/>
      <c r="P28" s="552"/>
      <c r="Q28" s="785"/>
      <c r="R28" s="785"/>
      <c r="S28" s="786"/>
      <c r="T28" s="786"/>
      <c r="U28" s="787" t="s">
        <v>32</v>
      </c>
      <c r="V28" s="58" t="s">
        <v>32</v>
      </c>
      <c r="W28" s="1485" t="s">
        <v>268</v>
      </c>
      <c r="X28" s="1485"/>
      <c r="Y28" s="1485"/>
      <c r="Z28" s="1485"/>
      <c r="AA28" s="420"/>
      <c r="AB28" s="155" t="s">
        <v>32</v>
      </c>
      <c r="AC28" s="461"/>
      <c r="AD28" s="462" t="s">
        <v>32</v>
      </c>
      <c r="AE28" s="117"/>
      <c r="AF28" s="460"/>
      <c r="AG28" s="445"/>
      <c r="AH28" s="460"/>
    </row>
    <row r="29" spans="1:34" ht="12" customHeight="1">
      <c r="A29" s="1488"/>
      <c r="B29" s="191"/>
      <c r="C29" s="1"/>
      <c r="D29" s="1"/>
      <c r="E29" s="189"/>
      <c r="F29" s="309" t="s">
        <v>270</v>
      </c>
      <c r="G29" s="1"/>
      <c r="H29" s="1"/>
      <c r="I29" s="1"/>
      <c r="J29" s="1"/>
      <c r="K29" s="818"/>
      <c r="L29" s="667"/>
      <c r="M29" s="562"/>
      <c r="N29" s="550"/>
      <c r="O29" s="784"/>
      <c r="P29" s="552"/>
      <c r="Q29" s="785"/>
      <c r="R29" s="785"/>
      <c r="S29" s="786"/>
      <c r="T29" s="786"/>
      <c r="U29" s="787" t="s">
        <v>32</v>
      </c>
      <c r="V29" s="58" t="s">
        <v>32</v>
      </c>
      <c r="W29" s="1485" t="s">
        <v>265</v>
      </c>
      <c r="X29" s="1485"/>
      <c r="Y29" s="1485"/>
      <c r="Z29" s="1485"/>
      <c r="AA29" s="420"/>
      <c r="AB29" s="155" t="s">
        <v>32</v>
      </c>
      <c r="AC29" s="461"/>
      <c r="AD29" s="462" t="s">
        <v>32</v>
      </c>
      <c r="AE29" s="117"/>
      <c r="AF29" s="460"/>
      <c r="AG29" s="118"/>
      <c r="AH29" s="460"/>
    </row>
    <row r="30" spans="1:34" ht="12" customHeight="1">
      <c r="A30" s="1488"/>
      <c r="B30" s="191"/>
      <c r="C30" s="1"/>
      <c r="D30" s="1"/>
      <c r="E30" s="189"/>
      <c r="F30" s="901"/>
      <c r="G30" s="902"/>
      <c r="H30" s="902"/>
      <c r="I30" s="902"/>
      <c r="J30" s="902"/>
      <c r="K30" s="903"/>
      <c r="L30" s="904"/>
      <c r="M30" s="905"/>
      <c r="N30" s="906"/>
      <c r="O30" s="907"/>
      <c r="P30" s="908"/>
      <c r="Q30" s="909"/>
      <c r="R30" s="909"/>
      <c r="S30" s="910"/>
      <c r="T30" s="910"/>
      <c r="U30" s="911" t="s">
        <v>32</v>
      </c>
      <c r="V30" s="912" t="s">
        <v>32</v>
      </c>
      <c r="W30" s="1484" t="s">
        <v>271</v>
      </c>
      <c r="X30" s="1484"/>
      <c r="Y30" s="1484"/>
      <c r="Z30" s="1484"/>
      <c r="AA30" s="913"/>
      <c r="AB30" s="914" t="s">
        <v>32</v>
      </c>
      <c r="AC30" s="915"/>
      <c r="AD30" s="916" t="s">
        <v>32</v>
      </c>
      <c r="AE30" s="917"/>
      <c r="AF30" s="918"/>
      <c r="AG30" s="919"/>
      <c r="AH30" s="918"/>
    </row>
    <row r="31" spans="1:34" ht="12" customHeight="1">
      <c r="A31" s="1488"/>
      <c r="B31" s="191"/>
      <c r="C31" s="1"/>
      <c r="D31" s="1"/>
      <c r="E31" s="189"/>
      <c r="F31" s="1496" t="s">
        <v>326</v>
      </c>
      <c r="G31" s="1497"/>
      <c r="H31" s="1497"/>
      <c r="I31" s="1497"/>
      <c r="J31" s="1497"/>
      <c r="K31" s="1498"/>
      <c r="L31" s="667" t="s">
        <v>31</v>
      </c>
      <c r="M31" s="562" t="s">
        <v>77</v>
      </c>
      <c r="N31" s="584" t="s">
        <v>32</v>
      </c>
      <c r="O31" s="780" t="s">
        <v>32</v>
      </c>
      <c r="P31" s="586" t="s">
        <v>32</v>
      </c>
      <c r="Q31" s="878"/>
      <c r="R31" s="878"/>
      <c r="S31" s="879"/>
      <c r="T31" s="879"/>
      <c r="U31" s="880" t="s">
        <v>32</v>
      </c>
      <c r="V31" s="534" t="s">
        <v>32</v>
      </c>
      <c r="W31" s="1486" t="s">
        <v>272</v>
      </c>
      <c r="X31" s="1486"/>
      <c r="Y31" s="1486"/>
      <c r="Z31" s="1486"/>
      <c r="AA31" s="881"/>
      <c r="AB31" s="882" t="s">
        <v>32</v>
      </c>
      <c r="AC31" s="883" t="s">
        <v>32</v>
      </c>
      <c r="AD31" s="884" t="s">
        <v>32</v>
      </c>
      <c r="AE31" s="117" t="s">
        <v>32</v>
      </c>
      <c r="AF31" s="460" t="s">
        <v>32</v>
      </c>
      <c r="AG31" s="445" t="s">
        <v>32</v>
      </c>
      <c r="AH31" s="460" t="s">
        <v>32</v>
      </c>
    </row>
    <row r="32" spans="1:34" ht="12" customHeight="1">
      <c r="A32" s="1488"/>
      <c r="B32" s="191"/>
      <c r="C32" s="1"/>
      <c r="D32" s="1"/>
      <c r="E32" s="189"/>
      <c r="F32" s="309" t="s">
        <v>270</v>
      </c>
      <c r="G32" s="1"/>
      <c r="H32" s="1"/>
      <c r="I32" s="1"/>
      <c r="J32" s="1"/>
      <c r="K32" s="818"/>
      <c r="L32" s="634" t="s">
        <v>32</v>
      </c>
      <c r="M32" s="549" t="s">
        <v>32</v>
      </c>
      <c r="N32" s="550"/>
      <c r="O32" s="784"/>
      <c r="P32" s="552"/>
      <c r="Q32" s="785"/>
      <c r="R32" s="785"/>
      <c r="S32" s="786"/>
      <c r="T32" s="786"/>
      <c r="U32" s="787" t="s">
        <v>32</v>
      </c>
      <c r="V32" s="58" t="s">
        <v>32</v>
      </c>
      <c r="W32" s="1485" t="s">
        <v>273</v>
      </c>
      <c r="X32" s="1485"/>
      <c r="Y32" s="1485"/>
      <c r="Z32" s="1485"/>
      <c r="AA32" s="420"/>
      <c r="AB32" s="155" t="s">
        <v>32</v>
      </c>
      <c r="AC32" s="461"/>
      <c r="AD32" s="462" t="s">
        <v>32</v>
      </c>
      <c r="AE32" s="117"/>
      <c r="AF32" s="460"/>
      <c r="AG32" s="445"/>
      <c r="AH32" s="460"/>
    </row>
    <row r="33" spans="1:34" ht="12" customHeight="1">
      <c r="A33" s="1488"/>
      <c r="B33" s="953"/>
      <c r="C33" s="954"/>
      <c r="D33" s="954"/>
      <c r="E33" s="955"/>
      <c r="F33" s="191"/>
      <c r="G33" s="463"/>
      <c r="H33" s="463"/>
      <c r="I33" s="463"/>
      <c r="J33" s="463"/>
      <c r="K33" s="876"/>
      <c r="L33" s="667"/>
      <c r="M33" s="562"/>
      <c r="N33" s="550"/>
      <c r="O33" s="784"/>
      <c r="P33" s="552"/>
      <c r="Q33" s="785"/>
      <c r="R33" s="785"/>
      <c r="S33" s="786"/>
      <c r="T33" s="786"/>
      <c r="U33" s="787" t="s">
        <v>32</v>
      </c>
      <c r="V33" s="58" t="s">
        <v>32</v>
      </c>
      <c r="W33" s="1485" t="s">
        <v>268</v>
      </c>
      <c r="X33" s="1485"/>
      <c r="Y33" s="1485"/>
      <c r="Z33" s="1485"/>
      <c r="AA33" s="420"/>
      <c r="AB33" s="155" t="s">
        <v>32</v>
      </c>
      <c r="AC33" s="461"/>
      <c r="AD33" s="462" t="s">
        <v>32</v>
      </c>
      <c r="AE33" s="117"/>
      <c r="AF33" s="460"/>
      <c r="AG33" s="118"/>
      <c r="AH33" s="460"/>
    </row>
    <row r="34" spans="1:34" ht="12" customHeight="1">
      <c r="A34" s="1488"/>
      <c r="B34" s="953"/>
      <c r="C34" s="954"/>
      <c r="D34" s="954"/>
      <c r="E34" s="955"/>
      <c r="F34" s="464"/>
      <c r="G34" s="463"/>
      <c r="H34" s="463"/>
      <c r="I34" s="463"/>
      <c r="J34" s="463"/>
      <c r="K34" s="876"/>
      <c r="L34" s="667"/>
      <c r="M34" s="562"/>
      <c r="N34" s="550"/>
      <c r="O34" s="784"/>
      <c r="P34" s="552"/>
      <c r="Q34" s="785"/>
      <c r="R34" s="785"/>
      <c r="S34" s="786"/>
      <c r="T34" s="786"/>
      <c r="U34" s="787" t="s">
        <v>32</v>
      </c>
      <c r="V34" s="58" t="s">
        <v>32</v>
      </c>
      <c r="W34" s="1485" t="s">
        <v>265</v>
      </c>
      <c r="X34" s="1485"/>
      <c r="Y34" s="1485"/>
      <c r="Z34" s="1485"/>
      <c r="AA34" s="420"/>
      <c r="AB34" s="155" t="s">
        <v>32</v>
      </c>
      <c r="AC34" s="461"/>
      <c r="AD34" s="462" t="s">
        <v>32</v>
      </c>
      <c r="AE34" s="117"/>
      <c r="AF34" s="460"/>
      <c r="AG34" s="118"/>
      <c r="AH34" s="460"/>
    </row>
    <row r="35" spans="1:34" ht="12" customHeight="1">
      <c r="A35" s="1488"/>
      <c r="B35" s="953"/>
      <c r="C35" s="954"/>
      <c r="D35" s="954"/>
      <c r="E35" s="955"/>
      <c r="F35" s="920"/>
      <c r="G35" s="921"/>
      <c r="H35" s="921"/>
      <c r="I35" s="921"/>
      <c r="J35" s="921"/>
      <c r="K35" s="922"/>
      <c r="L35" s="904"/>
      <c r="M35" s="905"/>
      <c r="N35" s="906"/>
      <c r="O35" s="907"/>
      <c r="P35" s="908"/>
      <c r="Q35" s="909"/>
      <c r="R35" s="909"/>
      <c r="S35" s="910"/>
      <c r="T35" s="910"/>
      <c r="U35" s="911" t="s">
        <v>32</v>
      </c>
      <c r="V35" s="912" t="s">
        <v>32</v>
      </c>
      <c r="W35" s="1484" t="s">
        <v>271</v>
      </c>
      <c r="X35" s="1484"/>
      <c r="Y35" s="1484"/>
      <c r="Z35" s="1484"/>
      <c r="AA35" s="913"/>
      <c r="AB35" s="914" t="s">
        <v>32</v>
      </c>
      <c r="AC35" s="915"/>
      <c r="AD35" s="916" t="s">
        <v>32</v>
      </c>
      <c r="AE35" s="917"/>
      <c r="AF35" s="918"/>
      <c r="AG35" s="919"/>
      <c r="AH35" s="918"/>
    </row>
    <row r="36" spans="1:34" ht="12" customHeight="1">
      <c r="A36" s="1488"/>
      <c r="B36" s="953"/>
      <c r="C36" s="954"/>
      <c r="D36" s="954"/>
      <c r="E36" s="955"/>
      <c r="F36" s="54" t="s">
        <v>283</v>
      </c>
      <c r="G36" s="55"/>
      <c r="H36" s="55"/>
      <c r="I36" s="55"/>
      <c r="J36" s="55"/>
      <c r="K36" s="826"/>
      <c r="L36" s="667" t="s">
        <v>31</v>
      </c>
      <c r="M36" s="562" t="s">
        <v>77</v>
      </c>
      <c r="N36" s="584" t="s">
        <v>32</v>
      </c>
      <c r="O36" s="780" t="s">
        <v>32</v>
      </c>
      <c r="P36" s="586" t="s">
        <v>32</v>
      </c>
      <c r="Q36" s="878"/>
      <c r="R36" s="878"/>
      <c r="S36" s="879"/>
      <c r="T36" s="879"/>
      <c r="U36" s="880" t="s">
        <v>32</v>
      </c>
      <c r="V36" s="534" t="s">
        <v>32</v>
      </c>
      <c r="W36" s="1481" t="s">
        <v>210</v>
      </c>
      <c r="X36" s="1481"/>
      <c r="Y36" s="1481"/>
      <c r="Z36" s="1481"/>
      <c r="AA36" s="881"/>
      <c r="AB36" s="882" t="s">
        <v>32</v>
      </c>
      <c r="AC36" s="883" t="s">
        <v>32</v>
      </c>
      <c r="AD36" s="884" t="s">
        <v>32</v>
      </c>
      <c r="AE36" s="117" t="s">
        <v>32</v>
      </c>
      <c r="AF36" s="460" t="s">
        <v>32</v>
      </c>
      <c r="AG36" s="445" t="s">
        <v>32</v>
      </c>
      <c r="AH36" s="460" t="s">
        <v>32</v>
      </c>
    </row>
    <row r="37" spans="1:34" ht="12" customHeight="1">
      <c r="A37" s="1488"/>
      <c r="B37" s="191"/>
      <c r="C37" s="1"/>
      <c r="D37" s="1"/>
      <c r="E37" s="189"/>
      <c r="F37" s="191"/>
      <c r="G37" s="1146"/>
      <c r="H37" s="1146"/>
      <c r="I37" s="1146"/>
      <c r="J37" s="1146"/>
      <c r="K37" s="1147"/>
      <c r="L37" s="634" t="s">
        <v>32</v>
      </c>
      <c r="M37" s="549" t="s">
        <v>32</v>
      </c>
      <c r="N37" s="550"/>
      <c r="O37" s="784"/>
      <c r="P37" s="552"/>
      <c r="Q37" s="781"/>
      <c r="R37" s="781"/>
      <c r="S37" s="782"/>
      <c r="T37" s="782"/>
      <c r="U37" s="783"/>
      <c r="V37" s="77"/>
      <c r="W37" s="1116"/>
      <c r="X37" s="1116"/>
      <c r="Y37" s="1116"/>
      <c r="Z37" s="1116"/>
      <c r="AA37" s="423"/>
      <c r="AB37" s="156"/>
      <c r="AC37" s="161"/>
      <c r="AD37" s="162"/>
      <c r="AE37" s="117"/>
      <c r="AF37" s="460"/>
      <c r="AG37" s="445"/>
      <c r="AH37" s="460"/>
    </row>
    <row r="38" spans="1:34" ht="12" customHeight="1">
      <c r="A38" s="1488"/>
      <c r="B38" s="1499"/>
      <c r="C38" s="1500"/>
      <c r="D38" s="1148" t="s">
        <v>269</v>
      </c>
      <c r="E38" s="1155"/>
      <c r="F38" s="1507" t="s">
        <v>324</v>
      </c>
      <c r="G38" s="1508"/>
      <c r="H38" s="1508"/>
      <c r="I38" s="1508"/>
      <c r="J38" s="1508"/>
      <c r="K38" s="1509"/>
      <c r="L38" s="1128" t="s">
        <v>31</v>
      </c>
      <c r="M38" s="1132" t="s">
        <v>77</v>
      </c>
      <c r="N38" s="1150" t="s">
        <v>32</v>
      </c>
      <c r="O38" s="1151" t="s">
        <v>32</v>
      </c>
      <c r="P38" s="1152" t="s">
        <v>32</v>
      </c>
      <c r="Q38" s="1153"/>
      <c r="R38" s="1153"/>
      <c r="S38" s="1131"/>
      <c r="T38" s="1131"/>
      <c r="U38" s="1154" t="s">
        <v>32</v>
      </c>
      <c r="V38" s="1137" t="s">
        <v>32</v>
      </c>
      <c r="W38" s="1482" t="s">
        <v>264</v>
      </c>
      <c r="X38" s="1482"/>
      <c r="Y38" s="1482"/>
      <c r="Z38" s="1482"/>
      <c r="AA38" s="1155"/>
      <c r="AB38" s="1156" t="s">
        <v>32</v>
      </c>
      <c r="AC38" s="1157"/>
      <c r="AD38" s="1158" t="s">
        <v>32</v>
      </c>
      <c r="AE38" s="1156" t="s">
        <v>32</v>
      </c>
      <c r="AF38" s="1158" t="s">
        <v>32</v>
      </c>
      <c r="AG38" s="1159" t="s">
        <v>32</v>
      </c>
      <c r="AH38" s="1158" t="s">
        <v>32</v>
      </c>
    </row>
    <row r="39" spans="1:34" ht="12" customHeight="1">
      <c r="A39" s="1488"/>
      <c r="B39" s="939" t="s">
        <v>170</v>
      </c>
      <c r="C39" s="527" t="s">
        <v>336</v>
      </c>
      <c r="D39" s="527"/>
      <c r="F39" s="191"/>
      <c r="G39" s="1"/>
      <c r="H39" s="1"/>
      <c r="I39" s="1"/>
      <c r="J39" s="1"/>
      <c r="K39" s="818"/>
      <c r="L39" s="634" t="s">
        <v>32</v>
      </c>
      <c r="M39" s="549" t="s">
        <v>32</v>
      </c>
      <c r="N39" s="584"/>
      <c r="O39" s="780"/>
      <c r="P39" s="586"/>
      <c r="Q39" s="781"/>
      <c r="R39" s="781"/>
      <c r="S39" s="782"/>
      <c r="T39" s="782"/>
      <c r="U39" s="783" t="s">
        <v>32</v>
      </c>
      <c r="V39" s="77" t="s">
        <v>32</v>
      </c>
      <c r="W39" s="1483" t="s">
        <v>265</v>
      </c>
      <c r="X39" s="1483"/>
      <c r="Y39" s="1483"/>
      <c r="Z39" s="1483"/>
      <c r="AA39" s="423"/>
      <c r="AB39" s="156" t="s">
        <v>32</v>
      </c>
      <c r="AC39" s="161"/>
      <c r="AD39" s="162" t="s">
        <v>32</v>
      </c>
      <c r="AE39" s="117"/>
      <c r="AF39" s="460"/>
      <c r="AG39" s="445"/>
      <c r="AH39" s="460"/>
    </row>
    <row r="40" spans="1:34" ht="12" customHeight="1">
      <c r="A40" s="1488"/>
      <c r="B40" s="1024" t="s">
        <v>170</v>
      </c>
      <c r="C40" s="527" t="s">
        <v>337</v>
      </c>
      <c r="D40" s="527"/>
      <c r="F40" s="1493" t="s">
        <v>266</v>
      </c>
      <c r="G40" s="1494"/>
      <c r="H40" s="1494"/>
      <c r="I40" s="1494"/>
      <c r="J40" s="1494"/>
      <c r="K40" s="1495"/>
      <c r="L40" s="885" t="s">
        <v>31</v>
      </c>
      <c r="M40" s="886" t="s">
        <v>77</v>
      </c>
      <c r="N40" s="887" t="s">
        <v>32</v>
      </c>
      <c r="O40" s="888" t="s">
        <v>32</v>
      </c>
      <c r="P40" s="889" t="s">
        <v>32</v>
      </c>
      <c r="Q40" s="890"/>
      <c r="R40" s="890"/>
      <c r="S40" s="891"/>
      <c r="T40" s="891"/>
      <c r="U40" s="892" t="s">
        <v>32</v>
      </c>
      <c r="V40" s="893" t="s">
        <v>32</v>
      </c>
      <c r="W40" s="1492" t="s">
        <v>267</v>
      </c>
      <c r="X40" s="1492"/>
      <c r="Y40" s="1492"/>
      <c r="Z40" s="1492"/>
      <c r="AA40" s="894"/>
      <c r="AB40" s="895" t="s">
        <v>32</v>
      </c>
      <c r="AC40" s="896"/>
      <c r="AD40" s="897" t="s">
        <v>32</v>
      </c>
      <c r="AE40" s="898" t="s">
        <v>32</v>
      </c>
      <c r="AF40" s="899" t="s">
        <v>32</v>
      </c>
      <c r="AG40" s="900" t="s">
        <v>32</v>
      </c>
      <c r="AH40" s="899" t="s">
        <v>32</v>
      </c>
    </row>
    <row r="41" spans="1:34" ht="12" customHeight="1">
      <c r="A41" s="1488"/>
      <c r="F41" s="1496" t="s">
        <v>325</v>
      </c>
      <c r="G41" s="1497"/>
      <c r="H41" s="1497"/>
      <c r="I41" s="1497"/>
      <c r="J41" s="1497"/>
      <c r="K41" s="1498"/>
      <c r="L41" s="634" t="s">
        <v>32</v>
      </c>
      <c r="M41" s="549" t="s">
        <v>32</v>
      </c>
      <c r="N41" s="550"/>
      <c r="O41" s="784"/>
      <c r="P41" s="552"/>
      <c r="Q41" s="785"/>
      <c r="R41" s="785"/>
      <c r="S41" s="786"/>
      <c r="T41" s="786"/>
      <c r="U41" s="787" t="s">
        <v>32</v>
      </c>
      <c r="V41" s="58" t="s">
        <v>32</v>
      </c>
      <c r="W41" s="1485" t="s">
        <v>268</v>
      </c>
      <c r="X41" s="1485"/>
      <c r="Y41" s="1485"/>
      <c r="Z41" s="1485"/>
      <c r="AA41" s="420"/>
      <c r="AB41" s="155" t="s">
        <v>32</v>
      </c>
      <c r="AC41" s="461"/>
      <c r="AD41" s="462" t="s">
        <v>32</v>
      </c>
      <c r="AE41" s="117"/>
      <c r="AF41" s="460"/>
      <c r="AG41" s="445"/>
      <c r="AH41" s="460"/>
    </row>
    <row r="42" spans="1:34" ht="12" customHeight="1">
      <c r="A42" s="1488"/>
      <c r="F42" s="309" t="s">
        <v>270</v>
      </c>
      <c r="G42" s="1"/>
      <c r="H42" s="1"/>
      <c r="I42" s="1"/>
      <c r="J42" s="1"/>
      <c r="K42" s="818"/>
      <c r="L42" s="667"/>
      <c r="M42" s="562"/>
      <c r="N42" s="550"/>
      <c r="O42" s="784"/>
      <c r="P42" s="552"/>
      <c r="Q42" s="785"/>
      <c r="R42" s="785"/>
      <c r="S42" s="786"/>
      <c r="T42" s="786"/>
      <c r="U42" s="787" t="s">
        <v>32</v>
      </c>
      <c r="V42" s="58" t="s">
        <v>32</v>
      </c>
      <c r="W42" s="1485" t="s">
        <v>265</v>
      </c>
      <c r="X42" s="1485"/>
      <c r="Y42" s="1485"/>
      <c r="Z42" s="1485"/>
      <c r="AA42" s="420"/>
      <c r="AB42" s="155" t="s">
        <v>32</v>
      </c>
      <c r="AC42" s="461"/>
      <c r="AD42" s="462" t="s">
        <v>32</v>
      </c>
      <c r="AE42" s="117"/>
      <c r="AF42" s="460"/>
      <c r="AG42" s="118"/>
      <c r="AH42" s="460"/>
    </row>
    <row r="43" spans="1:34" ht="12" customHeight="1">
      <c r="A43" s="1488"/>
      <c r="F43" s="901"/>
      <c r="G43" s="902"/>
      <c r="H43" s="902"/>
      <c r="I43" s="902"/>
      <c r="J43" s="902"/>
      <c r="K43" s="903"/>
      <c r="L43" s="904"/>
      <c r="M43" s="905"/>
      <c r="N43" s="906"/>
      <c r="O43" s="907"/>
      <c r="P43" s="908"/>
      <c r="Q43" s="909"/>
      <c r="R43" s="909"/>
      <c r="S43" s="910"/>
      <c r="T43" s="910"/>
      <c r="U43" s="911" t="s">
        <v>32</v>
      </c>
      <c r="V43" s="912" t="s">
        <v>32</v>
      </c>
      <c r="W43" s="1484" t="s">
        <v>271</v>
      </c>
      <c r="X43" s="1484"/>
      <c r="Y43" s="1484"/>
      <c r="Z43" s="1484"/>
      <c r="AA43" s="913"/>
      <c r="AB43" s="914" t="s">
        <v>32</v>
      </c>
      <c r="AC43" s="915"/>
      <c r="AD43" s="916" t="s">
        <v>32</v>
      </c>
      <c r="AE43" s="917"/>
      <c r="AF43" s="918"/>
      <c r="AG43" s="919"/>
      <c r="AH43" s="918"/>
    </row>
    <row r="44" spans="1:34" ht="12" customHeight="1">
      <c r="A44" s="1488"/>
      <c r="F44" s="1496" t="s">
        <v>326</v>
      </c>
      <c r="G44" s="1497"/>
      <c r="H44" s="1497"/>
      <c r="I44" s="1497"/>
      <c r="J44" s="1497"/>
      <c r="K44" s="1498"/>
      <c r="L44" s="667" t="s">
        <v>31</v>
      </c>
      <c r="M44" s="562" t="s">
        <v>77</v>
      </c>
      <c r="N44" s="584" t="s">
        <v>32</v>
      </c>
      <c r="O44" s="780" t="s">
        <v>32</v>
      </c>
      <c r="P44" s="586" t="s">
        <v>32</v>
      </c>
      <c r="Q44" s="878"/>
      <c r="R44" s="878"/>
      <c r="S44" s="879"/>
      <c r="T44" s="879"/>
      <c r="U44" s="880" t="s">
        <v>32</v>
      </c>
      <c r="V44" s="534" t="s">
        <v>32</v>
      </c>
      <c r="W44" s="1486" t="s">
        <v>272</v>
      </c>
      <c r="X44" s="1486"/>
      <c r="Y44" s="1486"/>
      <c r="Z44" s="1486"/>
      <c r="AA44" s="881"/>
      <c r="AB44" s="882" t="s">
        <v>32</v>
      </c>
      <c r="AC44" s="883" t="s">
        <v>32</v>
      </c>
      <c r="AD44" s="884" t="s">
        <v>32</v>
      </c>
      <c r="AE44" s="117" t="s">
        <v>32</v>
      </c>
      <c r="AF44" s="460" t="s">
        <v>32</v>
      </c>
      <c r="AG44" s="445" t="s">
        <v>32</v>
      </c>
      <c r="AH44" s="460" t="s">
        <v>32</v>
      </c>
    </row>
    <row r="45" spans="1:34" ht="12" customHeight="1">
      <c r="A45" s="1488"/>
      <c r="F45" s="309" t="s">
        <v>270</v>
      </c>
      <c r="G45" s="1"/>
      <c r="H45" s="1"/>
      <c r="I45" s="1"/>
      <c r="J45" s="1"/>
      <c r="K45" s="818"/>
      <c r="L45" s="634" t="s">
        <v>32</v>
      </c>
      <c r="M45" s="549" t="s">
        <v>32</v>
      </c>
      <c r="N45" s="550"/>
      <c r="O45" s="784"/>
      <c r="P45" s="552"/>
      <c r="Q45" s="785"/>
      <c r="R45" s="785"/>
      <c r="S45" s="786"/>
      <c r="T45" s="786"/>
      <c r="U45" s="787" t="s">
        <v>32</v>
      </c>
      <c r="V45" s="58" t="s">
        <v>32</v>
      </c>
      <c r="W45" s="1485" t="s">
        <v>273</v>
      </c>
      <c r="X45" s="1485"/>
      <c r="Y45" s="1485"/>
      <c r="Z45" s="1485"/>
      <c r="AA45" s="420"/>
      <c r="AB45" s="155" t="s">
        <v>32</v>
      </c>
      <c r="AC45" s="461"/>
      <c r="AD45" s="462" t="s">
        <v>32</v>
      </c>
      <c r="AE45" s="117"/>
      <c r="AF45" s="460"/>
      <c r="AG45" s="445"/>
      <c r="AH45" s="460"/>
    </row>
    <row r="46" spans="1:34" ht="12" customHeight="1">
      <c r="A46" s="1488"/>
      <c r="F46" s="191"/>
      <c r="G46" s="463"/>
      <c r="H46" s="463"/>
      <c r="I46" s="463"/>
      <c r="J46" s="1005"/>
      <c r="K46" s="1006"/>
      <c r="L46" s="667"/>
      <c r="M46" s="562"/>
      <c r="N46" s="550"/>
      <c r="O46" s="784"/>
      <c r="P46" s="552"/>
      <c r="Q46" s="785"/>
      <c r="R46" s="785"/>
      <c r="S46" s="786"/>
      <c r="T46" s="786"/>
      <c r="U46" s="787" t="s">
        <v>32</v>
      </c>
      <c r="V46" s="58" t="s">
        <v>32</v>
      </c>
      <c r="W46" s="1485" t="s">
        <v>268</v>
      </c>
      <c r="X46" s="1485"/>
      <c r="Y46" s="1485"/>
      <c r="Z46" s="1485"/>
      <c r="AA46" s="420"/>
      <c r="AB46" s="155" t="s">
        <v>32</v>
      </c>
      <c r="AC46" s="461"/>
      <c r="AD46" s="462" t="s">
        <v>32</v>
      </c>
      <c r="AE46" s="117"/>
      <c r="AF46" s="460"/>
      <c r="AG46" s="118"/>
      <c r="AH46" s="460"/>
    </row>
    <row r="47" spans="1:34" ht="12" customHeight="1">
      <c r="A47" s="1488"/>
      <c r="F47" s="464"/>
      <c r="G47" s="463"/>
      <c r="H47" s="463"/>
      <c r="I47" s="463"/>
      <c r="J47" s="1005"/>
      <c r="K47" s="1006"/>
      <c r="L47" s="667"/>
      <c r="M47" s="562"/>
      <c r="N47" s="550"/>
      <c r="O47" s="784"/>
      <c r="P47" s="552"/>
      <c r="Q47" s="785"/>
      <c r="R47" s="785"/>
      <c r="S47" s="786"/>
      <c r="T47" s="786"/>
      <c r="U47" s="787" t="s">
        <v>32</v>
      </c>
      <c r="V47" s="58" t="s">
        <v>32</v>
      </c>
      <c r="W47" s="1485" t="s">
        <v>265</v>
      </c>
      <c r="X47" s="1485"/>
      <c r="Y47" s="1485"/>
      <c r="Z47" s="1485"/>
      <c r="AA47" s="420"/>
      <c r="AB47" s="155" t="s">
        <v>32</v>
      </c>
      <c r="AC47" s="461"/>
      <c r="AD47" s="462" t="s">
        <v>32</v>
      </c>
      <c r="AE47" s="117"/>
      <c r="AF47" s="460"/>
      <c r="AG47" s="118"/>
      <c r="AH47" s="460"/>
    </row>
    <row r="48" spans="1:34" ht="12" customHeight="1">
      <c r="A48" s="1488"/>
      <c r="F48" s="920"/>
      <c r="G48" s="921"/>
      <c r="H48" s="921"/>
      <c r="I48" s="921"/>
      <c r="J48" s="921"/>
      <c r="K48" s="922"/>
      <c r="L48" s="904"/>
      <c r="M48" s="905"/>
      <c r="N48" s="906"/>
      <c r="O48" s="907"/>
      <c r="P48" s="908"/>
      <c r="Q48" s="909"/>
      <c r="R48" s="909"/>
      <c r="S48" s="910"/>
      <c r="T48" s="910"/>
      <c r="U48" s="911" t="s">
        <v>32</v>
      </c>
      <c r="V48" s="912" t="s">
        <v>32</v>
      </c>
      <c r="W48" s="1484" t="s">
        <v>271</v>
      </c>
      <c r="X48" s="1484"/>
      <c r="Y48" s="1484"/>
      <c r="Z48" s="1484"/>
      <c r="AA48" s="913"/>
      <c r="AB48" s="914" t="s">
        <v>32</v>
      </c>
      <c r="AC48" s="915"/>
      <c r="AD48" s="916" t="s">
        <v>32</v>
      </c>
      <c r="AE48" s="917"/>
      <c r="AF48" s="918"/>
      <c r="AG48" s="919"/>
      <c r="AH48" s="918"/>
    </row>
    <row r="49" spans="1:34" ht="12" customHeight="1">
      <c r="A49" s="1488"/>
      <c r="F49" s="54" t="s">
        <v>283</v>
      </c>
      <c r="G49" s="55"/>
      <c r="H49" s="55"/>
      <c r="I49" s="55"/>
      <c r="J49" s="55"/>
      <c r="K49" s="826"/>
      <c r="L49" s="667" t="s">
        <v>31</v>
      </c>
      <c r="M49" s="562" t="s">
        <v>77</v>
      </c>
      <c r="N49" s="584" t="s">
        <v>32</v>
      </c>
      <c r="O49" s="780" t="s">
        <v>32</v>
      </c>
      <c r="P49" s="586" t="s">
        <v>32</v>
      </c>
      <c r="Q49" s="878"/>
      <c r="R49" s="878"/>
      <c r="S49" s="879"/>
      <c r="T49" s="879"/>
      <c r="U49" s="880" t="s">
        <v>32</v>
      </c>
      <c r="V49" s="534" t="s">
        <v>32</v>
      </c>
      <c r="W49" s="1481" t="s">
        <v>210</v>
      </c>
      <c r="X49" s="1481"/>
      <c r="Y49" s="1481"/>
      <c r="Z49" s="1481"/>
      <c r="AA49" s="881"/>
      <c r="AB49" s="882" t="s">
        <v>32</v>
      </c>
      <c r="AC49" s="883" t="s">
        <v>32</v>
      </c>
      <c r="AD49" s="884" t="s">
        <v>32</v>
      </c>
      <c r="AE49" s="117" t="s">
        <v>32</v>
      </c>
      <c r="AF49" s="460" t="s">
        <v>32</v>
      </c>
      <c r="AG49" s="445" t="s">
        <v>32</v>
      </c>
      <c r="AH49" s="460" t="s">
        <v>32</v>
      </c>
    </row>
    <row r="50" spans="1:34" ht="12" customHeight="1">
      <c r="A50" s="238"/>
      <c r="F50" s="191"/>
      <c r="G50" s="1146"/>
      <c r="H50" s="1146"/>
      <c r="I50" s="1146"/>
      <c r="J50" s="1146"/>
      <c r="K50" s="1147"/>
      <c r="L50" s="634" t="s">
        <v>32</v>
      </c>
      <c r="M50" s="549" t="s">
        <v>32</v>
      </c>
      <c r="N50" s="550"/>
      <c r="O50" s="784"/>
      <c r="P50" s="552"/>
      <c r="Q50" s="781"/>
      <c r="R50" s="781"/>
      <c r="S50" s="782"/>
      <c r="T50" s="782"/>
      <c r="U50" s="783"/>
      <c r="V50" s="77"/>
      <c r="W50" s="1116"/>
      <c r="X50" s="1116"/>
      <c r="Y50" s="1116"/>
      <c r="Z50" s="1116"/>
      <c r="AA50" s="423"/>
      <c r="AB50" s="156"/>
      <c r="AC50" s="161"/>
      <c r="AD50" s="162"/>
      <c r="AE50" s="117"/>
      <c r="AF50" s="460"/>
      <c r="AG50" s="445"/>
      <c r="AH50" s="460"/>
    </row>
    <row r="51" spans="1:34" ht="12" customHeight="1">
      <c r="A51" s="238"/>
      <c r="B51" s="1499"/>
      <c r="C51" s="1500"/>
      <c r="D51" s="1148" t="s">
        <v>269</v>
      </c>
      <c r="E51" s="1149"/>
      <c r="F51" s="1507" t="s">
        <v>324</v>
      </c>
      <c r="G51" s="1508"/>
      <c r="H51" s="1508"/>
      <c r="I51" s="1508"/>
      <c r="J51" s="1508"/>
      <c r="K51" s="1509"/>
      <c r="L51" s="1128" t="s">
        <v>31</v>
      </c>
      <c r="M51" s="1132" t="s">
        <v>77</v>
      </c>
      <c r="N51" s="1150" t="s">
        <v>32</v>
      </c>
      <c r="O51" s="1151" t="s">
        <v>32</v>
      </c>
      <c r="P51" s="1152" t="s">
        <v>32</v>
      </c>
      <c r="Q51" s="1153"/>
      <c r="R51" s="1153"/>
      <c r="S51" s="1131"/>
      <c r="T51" s="1131"/>
      <c r="U51" s="1154" t="s">
        <v>32</v>
      </c>
      <c r="V51" s="1137" t="s">
        <v>32</v>
      </c>
      <c r="W51" s="1482" t="s">
        <v>264</v>
      </c>
      <c r="X51" s="1482"/>
      <c r="Y51" s="1482"/>
      <c r="Z51" s="1482"/>
      <c r="AA51" s="1155"/>
      <c r="AB51" s="1156" t="s">
        <v>32</v>
      </c>
      <c r="AC51" s="1157"/>
      <c r="AD51" s="1158" t="s">
        <v>32</v>
      </c>
      <c r="AE51" s="1156" t="s">
        <v>32</v>
      </c>
      <c r="AF51" s="1158" t="s">
        <v>32</v>
      </c>
      <c r="AG51" s="1159" t="s">
        <v>32</v>
      </c>
      <c r="AH51" s="1158" t="s">
        <v>32</v>
      </c>
    </row>
    <row r="52" spans="1:34" ht="12" customHeight="1">
      <c r="A52" s="239"/>
      <c r="B52" s="939" t="s">
        <v>170</v>
      </c>
      <c r="C52" s="527" t="s">
        <v>336</v>
      </c>
      <c r="D52" s="527"/>
      <c r="E52" s="189"/>
      <c r="F52" s="191"/>
      <c r="G52" s="1"/>
      <c r="H52" s="1"/>
      <c r="I52" s="1"/>
      <c r="J52" s="1"/>
      <c r="K52" s="818"/>
      <c r="L52" s="634" t="s">
        <v>32</v>
      </c>
      <c r="M52" s="549" t="s">
        <v>32</v>
      </c>
      <c r="N52" s="584"/>
      <c r="O52" s="780"/>
      <c r="P52" s="586"/>
      <c r="Q52" s="781"/>
      <c r="R52" s="781"/>
      <c r="S52" s="782"/>
      <c r="T52" s="782"/>
      <c r="U52" s="783" t="s">
        <v>32</v>
      </c>
      <c r="V52" s="77" t="s">
        <v>32</v>
      </c>
      <c r="W52" s="1483" t="s">
        <v>265</v>
      </c>
      <c r="X52" s="1483"/>
      <c r="Y52" s="1483"/>
      <c r="Z52" s="1483"/>
      <c r="AA52" s="423"/>
      <c r="AB52" s="156" t="s">
        <v>32</v>
      </c>
      <c r="AC52" s="161"/>
      <c r="AD52" s="162" t="s">
        <v>32</v>
      </c>
      <c r="AE52" s="117"/>
      <c r="AF52" s="460"/>
      <c r="AG52" s="445"/>
      <c r="AH52" s="460"/>
    </row>
    <row r="53" spans="1:34" ht="12" customHeight="1">
      <c r="A53" s="239"/>
      <c r="B53" s="1024" t="s">
        <v>170</v>
      </c>
      <c r="C53" s="527" t="s">
        <v>337</v>
      </c>
      <c r="D53" s="527"/>
      <c r="E53" s="189"/>
      <c r="F53" s="1493" t="s">
        <v>266</v>
      </c>
      <c r="G53" s="1494"/>
      <c r="H53" s="1494"/>
      <c r="I53" s="1494"/>
      <c r="J53" s="1494"/>
      <c r="K53" s="1495"/>
      <c r="L53" s="885" t="s">
        <v>31</v>
      </c>
      <c r="M53" s="886" t="s">
        <v>77</v>
      </c>
      <c r="N53" s="887" t="s">
        <v>32</v>
      </c>
      <c r="O53" s="888" t="s">
        <v>32</v>
      </c>
      <c r="P53" s="889" t="s">
        <v>32</v>
      </c>
      <c r="Q53" s="890"/>
      <c r="R53" s="890"/>
      <c r="S53" s="891"/>
      <c r="T53" s="891"/>
      <c r="U53" s="892" t="s">
        <v>32</v>
      </c>
      <c r="V53" s="893" t="s">
        <v>32</v>
      </c>
      <c r="W53" s="1492" t="s">
        <v>267</v>
      </c>
      <c r="X53" s="1492"/>
      <c r="Y53" s="1492"/>
      <c r="Z53" s="1492"/>
      <c r="AA53" s="894"/>
      <c r="AB53" s="895" t="s">
        <v>32</v>
      </c>
      <c r="AC53" s="896"/>
      <c r="AD53" s="897" t="s">
        <v>32</v>
      </c>
      <c r="AE53" s="898" t="s">
        <v>32</v>
      </c>
      <c r="AF53" s="899" t="s">
        <v>32</v>
      </c>
      <c r="AG53" s="900" t="s">
        <v>32</v>
      </c>
      <c r="AH53" s="899" t="s">
        <v>32</v>
      </c>
    </row>
    <row r="54" spans="1:34" ht="12" customHeight="1">
      <c r="A54" s="239"/>
      <c r="B54" s="191"/>
      <c r="C54" s="1"/>
      <c r="D54" s="1"/>
      <c r="E54" s="189"/>
      <c r="F54" s="1496" t="s">
        <v>325</v>
      </c>
      <c r="G54" s="1497"/>
      <c r="H54" s="1497"/>
      <c r="I54" s="1497"/>
      <c r="J54" s="1497"/>
      <c r="K54" s="1498"/>
      <c r="L54" s="634" t="s">
        <v>32</v>
      </c>
      <c r="M54" s="549" t="s">
        <v>32</v>
      </c>
      <c r="N54" s="550"/>
      <c r="O54" s="784"/>
      <c r="P54" s="552"/>
      <c r="Q54" s="785"/>
      <c r="R54" s="785"/>
      <c r="S54" s="786"/>
      <c r="T54" s="786"/>
      <c r="U54" s="787" t="s">
        <v>32</v>
      </c>
      <c r="V54" s="58" t="s">
        <v>32</v>
      </c>
      <c r="W54" s="1485" t="s">
        <v>268</v>
      </c>
      <c r="X54" s="1485"/>
      <c r="Y54" s="1485"/>
      <c r="Z54" s="1485"/>
      <c r="AA54" s="420"/>
      <c r="AB54" s="155" t="s">
        <v>32</v>
      </c>
      <c r="AC54" s="461"/>
      <c r="AD54" s="462" t="s">
        <v>32</v>
      </c>
      <c r="AE54" s="117"/>
      <c r="AF54" s="460"/>
      <c r="AG54" s="445"/>
      <c r="AH54" s="460"/>
    </row>
    <row r="55" spans="1:34" ht="12" customHeight="1">
      <c r="A55" s="239"/>
      <c r="B55" s="191"/>
      <c r="C55" s="1"/>
      <c r="D55" s="1"/>
      <c r="E55" s="189"/>
      <c r="F55" s="309" t="s">
        <v>270</v>
      </c>
      <c r="G55" s="1"/>
      <c r="H55" s="1"/>
      <c r="I55" s="1"/>
      <c r="J55" s="1"/>
      <c r="K55" s="818"/>
      <c r="L55" s="667"/>
      <c r="M55" s="562"/>
      <c r="N55" s="550"/>
      <c r="O55" s="784"/>
      <c r="P55" s="552"/>
      <c r="Q55" s="785"/>
      <c r="R55" s="785"/>
      <c r="S55" s="786"/>
      <c r="T55" s="786"/>
      <c r="U55" s="787" t="s">
        <v>32</v>
      </c>
      <c r="V55" s="58" t="s">
        <v>32</v>
      </c>
      <c r="W55" s="1485" t="s">
        <v>265</v>
      </c>
      <c r="X55" s="1485"/>
      <c r="Y55" s="1485"/>
      <c r="Z55" s="1485"/>
      <c r="AA55" s="420"/>
      <c r="AB55" s="155" t="s">
        <v>32</v>
      </c>
      <c r="AC55" s="461"/>
      <c r="AD55" s="462" t="s">
        <v>32</v>
      </c>
      <c r="AE55" s="117"/>
      <c r="AF55" s="460"/>
      <c r="AG55" s="118"/>
      <c r="AH55" s="460"/>
    </row>
    <row r="56" spans="1:34" ht="12" customHeight="1">
      <c r="A56" s="239"/>
      <c r="B56" s="191"/>
      <c r="C56" s="1"/>
      <c r="D56" s="1"/>
      <c r="E56" s="189"/>
      <c r="F56" s="901"/>
      <c r="G56" s="902"/>
      <c r="H56" s="902"/>
      <c r="I56" s="902"/>
      <c r="J56" s="902"/>
      <c r="K56" s="903"/>
      <c r="L56" s="904"/>
      <c r="M56" s="905"/>
      <c r="N56" s="906"/>
      <c r="O56" s="907"/>
      <c r="P56" s="908"/>
      <c r="Q56" s="909"/>
      <c r="R56" s="909"/>
      <c r="S56" s="910"/>
      <c r="T56" s="910"/>
      <c r="U56" s="911" t="s">
        <v>32</v>
      </c>
      <c r="V56" s="912" t="s">
        <v>32</v>
      </c>
      <c r="W56" s="1484" t="s">
        <v>271</v>
      </c>
      <c r="X56" s="1484"/>
      <c r="Y56" s="1484"/>
      <c r="Z56" s="1484"/>
      <c r="AA56" s="913"/>
      <c r="AB56" s="914" t="s">
        <v>32</v>
      </c>
      <c r="AC56" s="915"/>
      <c r="AD56" s="916" t="s">
        <v>32</v>
      </c>
      <c r="AE56" s="917"/>
      <c r="AF56" s="918"/>
      <c r="AG56" s="919"/>
      <c r="AH56" s="918"/>
    </row>
    <row r="57" spans="1:34" ht="12" customHeight="1">
      <c r="A57" s="239"/>
      <c r="B57" s="191"/>
      <c r="C57" s="1"/>
      <c r="D57" s="1"/>
      <c r="E57" s="189"/>
      <c r="F57" s="1496" t="s">
        <v>326</v>
      </c>
      <c r="G57" s="1497"/>
      <c r="H57" s="1497"/>
      <c r="I57" s="1497"/>
      <c r="J57" s="1497"/>
      <c r="K57" s="1498"/>
      <c r="L57" s="667" t="s">
        <v>31</v>
      </c>
      <c r="M57" s="562" t="s">
        <v>77</v>
      </c>
      <c r="N57" s="584" t="s">
        <v>32</v>
      </c>
      <c r="O57" s="780" t="s">
        <v>32</v>
      </c>
      <c r="P57" s="586" t="s">
        <v>32</v>
      </c>
      <c r="Q57" s="878"/>
      <c r="R57" s="878"/>
      <c r="S57" s="879"/>
      <c r="T57" s="879"/>
      <c r="U57" s="880" t="s">
        <v>32</v>
      </c>
      <c r="V57" s="534" t="s">
        <v>32</v>
      </c>
      <c r="W57" s="1486" t="s">
        <v>272</v>
      </c>
      <c r="X57" s="1486"/>
      <c r="Y57" s="1486"/>
      <c r="Z57" s="1486"/>
      <c r="AA57" s="881"/>
      <c r="AB57" s="882" t="s">
        <v>32</v>
      </c>
      <c r="AC57" s="883" t="s">
        <v>32</v>
      </c>
      <c r="AD57" s="884" t="s">
        <v>32</v>
      </c>
      <c r="AE57" s="117" t="s">
        <v>32</v>
      </c>
      <c r="AF57" s="460" t="s">
        <v>32</v>
      </c>
      <c r="AG57" s="445" t="s">
        <v>32</v>
      </c>
      <c r="AH57" s="460" t="s">
        <v>32</v>
      </c>
    </row>
    <row r="58" spans="1:34" ht="12" customHeight="1">
      <c r="A58" s="239"/>
      <c r="B58" s="191"/>
      <c r="C58" s="1"/>
      <c r="D58" s="1"/>
      <c r="E58" s="189"/>
      <c r="F58" s="309" t="s">
        <v>270</v>
      </c>
      <c r="G58" s="1"/>
      <c r="H58" s="1"/>
      <c r="I58" s="1"/>
      <c r="J58" s="1"/>
      <c r="K58" s="818"/>
      <c r="L58" s="634" t="s">
        <v>32</v>
      </c>
      <c r="M58" s="549" t="s">
        <v>32</v>
      </c>
      <c r="N58" s="550"/>
      <c r="O58" s="784"/>
      <c r="P58" s="552"/>
      <c r="Q58" s="785"/>
      <c r="R58" s="785"/>
      <c r="S58" s="786"/>
      <c r="T58" s="786"/>
      <c r="U58" s="787" t="s">
        <v>32</v>
      </c>
      <c r="V58" s="58" t="s">
        <v>32</v>
      </c>
      <c r="W58" s="1485" t="s">
        <v>273</v>
      </c>
      <c r="X58" s="1485"/>
      <c r="Y58" s="1485"/>
      <c r="Z58" s="1485"/>
      <c r="AA58" s="420"/>
      <c r="AB58" s="155" t="s">
        <v>32</v>
      </c>
      <c r="AC58" s="461"/>
      <c r="AD58" s="462" t="s">
        <v>32</v>
      </c>
      <c r="AE58" s="117"/>
      <c r="AF58" s="460"/>
      <c r="AG58" s="445"/>
      <c r="AH58" s="460"/>
    </row>
    <row r="59" spans="1:34" ht="12" customHeight="1">
      <c r="A59" s="239"/>
      <c r="B59" s="191"/>
      <c r="C59" s="1"/>
      <c r="D59" s="1"/>
      <c r="E59" s="189"/>
      <c r="F59" s="191"/>
      <c r="G59" s="463"/>
      <c r="H59" s="463"/>
      <c r="I59" s="463"/>
      <c r="J59" s="463"/>
      <c r="K59" s="876"/>
      <c r="L59" s="667"/>
      <c r="M59" s="562"/>
      <c r="N59" s="550"/>
      <c r="O59" s="784"/>
      <c r="P59" s="552"/>
      <c r="Q59" s="785"/>
      <c r="R59" s="785"/>
      <c r="S59" s="786"/>
      <c r="T59" s="786"/>
      <c r="U59" s="787" t="s">
        <v>32</v>
      </c>
      <c r="V59" s="58" t="s">
        <v>32</v>
      </c>
      <c r="W59" s="1485" t="s">
        <v>268</v>
      </c>
      <c r="X59" s="1485"/>
      <c r="Y59" s="1485"/>
      <c r="Z59" s="1485"/>
      <c r="AA59" s="420"/>
      <c r="AB59" s="155" t="s">
        <v>32</v>
      </c>
      <c r="AC59" s="461"/>
      <c r="AD59" s="462" t="s">
        <v>32</v>
      </c>
      <c r="AE59" s="117"/>
      <c r="AF59" s="460"/>
      <c r="AG59" s="118"/>
      <c r="AH59" s="460"/>
    </row>
    <row r="60" spans="1:34" ht="12" customHeight="1">
      <c r="A60" s="239"/>
      <c r="B60" s="191"/>
      <c r="C60" s="1"/>
      <c r="D60" s="1"/>
      <c r="E60" s="189"/>
      <c r="F60" s="464"/>
      <c r="G60" s="463"/>
      <c r="H60" s="463"/>
      <c r="I60" s="463"/>
      <c r="J60" s="463"/>
      <c r="K60" s="876"/>
      <c r="L60" s="667"/>
      <c r="M60" s="562"/>
      <c r="N60" s="550"/>
      <c r="O60" s="784"/>
      <c r="P60" s="552"/>
      <c r="Q60" s="785"/>
      <c r="R60" s="785"/>
      <c r="S60" s="786"/>
      <c r="T60" s="786"/>
      <c r="U60" s="787" t="s">
        <v>32</v>
      </c>
      <c r="V60" s="58" t="s">
        <v>32</v>
      </c>
      <c r="W60" s="1485" t="s">
        <v>265</v>
      </c>
      <c r="X60" s="1485"/>
      <c r="Y60" s="1485"/>
      <c r="Z60" s="1485"/>
      <c r="AA60" s="420"/>
      <c r="AB60" s="155" t="s">
        <v>32</v>
      </c>
      <c r="AC60" s="461"/>
      <c r="AD60" s="462" t="s">
        <v>32</v>
      </c>
      <c r="AE60" s="117"/>
      <c r="AF60" s="460"/>
      <c r="AG60" s="118"/>
      <c r="AH60" s="460"/>
    </row>
    <row r="61" spans="1:34" ht="12" customHeight="1">
      <c r="A61" s="239"/>
      <c r="B61" s="191"/>
      <c r="C61" s="1"/>
      <c r="D61" s="1"/>
      <c r="E61" s="189"/>
      <c r="F61" s="920"/>
      <c r="G61" s="921"/>
      <c r="H61" s="921"/>
      <c r="I61" s="921"/>
      <c r="J61" s="921"/>
      <c r="K61" s="922"/>
      <c r="L61" s="904"/>
      <c r="M61" s="905"/>
      <c r="N61" s="906"/>
      <c r="O61" s="907"/>
      <c r="P61" s="908"/>
      <c r="Q61" s="909"/>
      <c r="R61" s="909"/>
      <c r="S61" s="910"/>
      <c r="T61" s="910"/>
      <c r="U61" s="911" t="s">
        <v>32</v>
      </c>
      <c r="V61" s="912" t="s">
        <v>32</v>
      </c>
      <c r="W61" s="1484" t="s">
        <v>271</v>
      </c>
      <c r="X61" s="1484"/>
      <c r="Y61" s="1484"/>
      <c r="Z61" s="1484"/>
      <c r="AA61" s="913"/>
      <c r="AB61" s="914" t="s">
        <v>32</v>
      </c>
      <c r="AC61" s="915"/>
      <c r="AD61" s="916" t="s">
        <v>32</v>
      </c>
      <c r="AE61" s="917"/>
      <c r="AF61" s="918"/>
      <c r="AG61" s="919"/>
      <c r="AH61" s="918"/>
    </row>
    <row r="62" spans="1:34" ht="12" customHeight="1">
      <c r="A62" s="239"/>
      <c r="B62" s="191"/>
      <c r="C62" s="1"/>
      <c r="D62" s="1"/>
      <c r="E62" s="189"/>
      <c r="F62" s="54" t="s">
        <v>283</v>
      </c>
      <c r="G62" s="55"/>
      <c r="H62" s="55"/>
      <c r="I62" s="55"/>
      <c r="J62" s="55"/>
      <c r="K62" s="826"/>
      <c r="L62" s="667" t="s">
        <v>31</v>
      </c>
      <c r="M62" s="562" t="s">
        <v>77</v>
      </c>
      <c r="N62" s="584" t="s">
        <v>32</v>
      </c>
      <c r="O62" s="780" t="s">
        <v>32</v>
      </c>
      <c r="P62" s="586" t="s">
        <v>32</v>
      </c>
      <c r="Q62" s="878"/>
      <c r="R62" s="878"/>
      <c r="S62" s="879"/>
      <c r="T62" s="879"/>
      <c r="U62" s="880" t="s">
        <v>32</v>
      </c>
      <c r="V62" s="534" t="s">
        <v>32</v>
      </c>
      <c r="W62" s="1481" t="s">
        <v>210</v>
      </c>
      <c r="X62" s="1481"/>
      <c r="Y62" s="1481"/>
      <c r="Z62" s="1481"/>
      <c r="AA62" s="881"/>
      <c r="AB62" s="882" t="s">
        <v>32</v>
      </c>
      <c r="AC62" s="883" t="s">
        <v>32</v>
      </c>
      <c r="AD62" s="884" t="s">
        <v>32</v>
      </c>
      <c r="AE62" s="117" t="s">
        <v>32</v>
      </c>
      <c r="AF62" s="460" t="s">
        <v>32</v>
      </c>
      <c r="AG62" s="445" t="s">
        <v>32</v>
      </c>
      <c r="AH62" s="460" t="s">
        <v>32</v>
      </c>
    </row>
    <row r="63" spans="1:34" ht="12" customHeight="1" thickBot="1">
      <c r="A63" s="240"/>
      <c r="B63" s="194"/>
      <c r="C63" s="95"/>
      <c r="D63" s="95"/>
      <c r="E63" s="188"/>
      <c r="F63" s="194"/>
      <c r="G63" s="465"/>
      <c r="H63" s="465"/>
      <c r="I63" s="465"/>
      <c r="J63" s="465"/>
      <c r="K63" s="877"/>
      <c r="L63" s="1073" t="s">
        <v>32</v>
      </c>
      <c r="M63" s="1068" t="s">
        <v>32</v>
      </c>
      <c r="N63" s="1090"/>
      <c r="O63" s="1091"/>
      <c r="P63" s="1092"/>
      <c r="Q63" s="1093"/>
      <c r="R63" s="1093"/>
      <c r="S63" s="1094"/>
      <c r="T63" s="1094"/>
      <c r="U63" s="1095"/>
      <c r="V63" s="28"/>
      <c r="W63" s="421"/>
      <c r="X63" s="421"/>
      <c r="Y63" s="421"/>
      <c r="Z63" s="421"/>
      <c r="AA63" s="422"/>
      <c r="AB63" s="160"/>
      <c r="AC63" s="29"/>
      <c r="AD63" s="30"/>
      <c r="AE63" s="120"/>
      <c r="AF63" s="444"/>
      <c r="AG63" s="357"/>
      <c r="AH63" s="444"/>
    </row>
    <row r="64" ht="12" customHeight="1"/>
    <row r="65" ht="12" customHeight="1">
      <c r="AH65" s="981"/>
    </row>
    <row r="66" ht="12" customHeight="1"/>
    <row r="67" ht="12" customHeight="1"/>
    <row r="68" ht="12" customHeight="1"/>
    <row r="69" spans="1:34" ht="12" customHeight="1">
      <c r="A69" s="185" t="s">
        <v>344</v>
      </c>
      <c r="B69" s="185"/>
      <c r="C69" s="185"/>
      <c r="D69" s="185"/>
      <c r="E69" s="1212">
        <f>'S1'!$F$10</f>
        <v>0</v>
      </c>
      <c r="F69" s="1212"/>
      <c r="G69" s="1212"/>
      <c r="H69" s="1212"/>
      <c r="I69" s="1212"/>
      <c r="J69" s="1212"/>
      <c r="K69" s="1212"/>
      <c r="L69" s="1212"/>
      <c r="M69" s="1212"/>
      <c r="N69" s="1212"/>
      <c r="O69" s="1212"/>
      <c r="P69" s="1212"/>
      <c r="Q69" s="1212"/>
      <c r="R69" s="1212"/>
      <c r="S69" s="1212"/>
      <c r="T69" s="1212"/>
      <c r="U69" s="1212"/>
      <c r="V69" s="1212"/>
      <c r="W69" s="1212"/>
      <c r="X69" s="1212"/>
      <c r="Y69" s="1212"/>
      <c r="Z69" s="1212"/>
      <c r="AA69" s="1212"/>
      <c r="AB69" s="1212"/>
      <c r="AC69" s="1212"/>
      <c r="AD69" s="1212"/>
      <c r="AE69" s="1212"/>
      <c r="AF69" s="1212"/>
      <c r="AG69" s="1212"/>
      <c r="AH69" s="1212"/>
    </row>
    <row r="70" ht="12" customHeight="1"/>
  </sheetData>
  <sheetProtection/>
  <mergeCells count="101">
    <mergeCell ref="B51:C51"/>
    <mergeCell ref="F25:K25"/>
    <mergeCell ref="F27:K27"/>
    <mergeCell ref="F28:K28"/>
    <mergeCell ref="F31:K31"/>
    <mergeCell ref="F38:K38"/>
    <mergeCell ref="F40:K40"/>
    <mergeCell ref="F41:K41"/>
    <mergeCell ref="F44:K44"/>
    <mergeCell ref="F51:K51"/>
    <mergeCell ref="B38:C38"/>
    <mergeCell ref="A4:A11"/>
    <mergeCell ref="L4:U4"/>
    <mergeCell ref="V4:AH4"/>
    <mergeCell ref="L5:U5"/>
    <mergeCell ref="V5:AH5"/>
    <mergeCell ref="L6:M11"/>
    <mergeCell ref="N6:P6"/>
    <mergeCell ref="Q6:Q11"/>
    <mergeCell ref="V6:V11"/>
    <mergeCell ref="AE6:AH7"/>
    <mergeCell ref="B7:E7"/>
    <mergeCell ref="N7:P7"/>
    <mergeCell ref="R7:U7"/>
    <mergeCell ref="N8:N11"/>
    <mergeCell ref="AB6:AD7"/>
    <mergeCell ref="AE10:AE11"/>
    <mergeCell ref="O8:O11"/>
    <mergeCell ref="P8:P11"/>
    <mergeCell ref="W8:AA8"/>
    <mergeCell ref="AG10:AG11"/>
    <mergeCell ref="AH10:AH11"/>
    <mergeCell ref="AB8:AB11"/>
    <mergeCell ref="AC8:AC11"/>
    <mergeCell ref="AD8:AD11"/>
    <mergeCell ref="AE8:AF9"/>
    <mergeCell ref="AG8:AH9"/>
    <mergeCell ref="W20:Z20"/>
    <mergeCell ref="W17:Z17"/>
    <mergeCell ref="W18:Z18"/>
    <mergeCell ref="F18:K18"/>
    <mergeCell ref="R9:U9"/>
    <mergeCell ref="AF10:AF11"/>
    <mergeCell ref="R10:U10"/>
    <mergeCell ref="W25:Z25"/>
    <mergeCell ref="W32:Z32"/>
    <mergeCell ref="W33:Z33"/>
    <mergeCell ref="W34:Z34"/>
    <mergeCell ref="B25:C25"/>
    <mergeCell ref="W12:Z12"/>
    <mergeCell ref="F12:K12"/>
    <mergeCell ref="W13:Z13"/>
    <mergeCell ref="B15:C15"/>
    <mergeCell ref="W14:Z14"/>
    <mergeCell ref="W35:Z35"/>
    <mergeCell ref="R8:U8"/>
    <mergeCell ref="F14:K14"/>
    <mergeCell ref="W26:Z26"/>
    <mergeCell ref="W15:Z15"/>
    <mergeCell ref="F15:K15"/>
    <mergeCell ref="W16:Z16"/>
    <mergeCell ref="W27:Z27"/>
    <mergeCell ref="W19:Z19"/>
    <mergeCell ref="W23:Z23"/>
    <mergeCell ref="W40:Z40"/>
    <mergeCell ref="W52:Z52"/>
    <mergeCell ref="W41:Z41"/>
    <mergeCell ref="F53:K53"/>
    <mergeCell ref="F54:K54"/>
    <mergeCell ref="F57:K57"/>
    <mergeCell ref="W43:Z43"/>
    <mergeCell ref="F7:K7"/>
    <mergeCell ref="W55:Z55"/>
    <mergeCell ref="W56:Z56"/>
    <mergeCell ref="W57:Z57"/>
    <mergeCell ref="W58:Z58"/>
    <mergeCell ref="W42:Z42"/>
    <mergeCell ref="W54:Z54"/>
    <mergeCell ref="W45:Z45"/>
    <mergeCell ref="W53:Z53"/>
    <mergeCell ref="W51:Z51"/>
    <mergeCell ref="W28:Z28"/>
    <mergeCell ref="W29:Z29"/>
    <mergeCell ref="W30:Z30"/>
    <mergeCell ref="W31:Z31"/>
    <mergeCell ref="W44:Z44"/>
    <mergeCell ref="A12:A49"/>
    <mergeCell ref="W21:Z21"/>
    <mergeCell ref="W22:Z22"/>
    <mergeCell ref="W46:Z46"/>
    <mergeCell ref="W47:Z47"/>
    <mergeCell ref="E69:AH69"/>
    <mergeCell ref="W36:Z36"/>
    <mergeCell ref="W38:Z38"/>
    <mergeCell ref="W39:Z39"/>
    <mergeCell ref="W48:Z48"/>
    <mergeCell ref="W49:Z49"/>
    <mergeCell ref="W61:Z61"/>
    <mergeCell ref="W62:Z62"/>
    <mergeCell ref="W59:Z59"/>
    <mergeCell ref="W60:Z60"/>
  </mergeCells>
  <dataValidations count="1">
    <dataValidation type="list" allowBlank="1" showInputMessage="1" showErrorMessage="1" sqref="B16:B17 B26:B27 B39:B40 B52:B53">
      <formula1>"■,□"</formula1>
    </dataValidation>
  </dataValidations>
  <printOptions/>
  <pageMargins left="0.5905511811023623" right="0.1968503937007874" top="0.4724409448818898" bottom="0.5905511811023623" header="0.31496062992125984" footer="0.31496062992125984"/>
  <pageSetup horizontalDpi="600" verticalDpi="600" orientation="portrait" paperSize="9" r:id="rId1"/>
  <headerFooter>
    <oddFooter>&amp;L&amp;9 201911&amp;R&amp;9株式会社　湘南建築センター</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H28-006</cp:lastModifiedBy>
  <cp:lastPrinted>2019-11-01T02:12:11Z</cp:lastPrinted>
  <dcterms:created xsi:type="dcterms:W3CDTF">2012-11-26T20:12:16Z</dcterms:created>
  <dcterms:modified xsi:type="dcterms:W3CDTF">2020-02-25T02:46:09Z</dcterms:modified>
  <cp:category/>
  <cp:version/>
  <cp:contentType/>
  <cp:contentStatus/>
</cp:coreProperties>
</file>