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235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'設1面'!$A$1:$AP$66</definedName>
    <definedName name="_xlnm.Print_Area" localSheetId="1">'設2面'!$A$1:$AP$59</definedName>
    <definedName name="_xlnm.Print_Area" localSheetId="2">'設3面'!$A$1:$AP$54</definedName>
    <definedName name="_xlnm.Print_Area" localSheetId="3">'設4面'!$A$1:$AP$54</definedName>
    <definedName name="_xlnm.Print_Area" localSheetId="4">'設5面'!$A$1:$AP$38</definedName>
  </definedNames>
  <calcPr fullCalcOnLoad="1"/>
</workbook>
</file>

<file path=xl/sharedStrings.xml><?xml version="1.0" encoding="utf-8"?>
<sst xmlns="http://schemas.openxmlformats.org/spreadsheetml/2006/main" count="1811" uniqueCount="592">
  <si>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</si>
  <si>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</si>
  <si>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</si>
  <si>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</si>
  <si>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</si>
  <si>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</si>
  <si>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</si>
  <si>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</si>
  <si>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</si>
  <si>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</si>
  <si>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</si>
  <si>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</si>
  <si>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</si>
  <si>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</si>
  <si>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</si>
  <si>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</si>
  <si>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</si>
  <si>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</si>
  <si>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</si>
  <si>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</si>
  <si>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</si>
  <si>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</si>
  <si>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</si>
  <si>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</si>
  <si>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</si>
  <si>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</si>
  <si>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</si>
  <si>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</si>
  <si>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</si>
  <si>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</si>
  <si>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</si>
  <si>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</si>
  <si>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</si>
  <si>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</si>
  <si>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</si>
  <si>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</si>
  <si>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</si>
  <si>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</si>
  <si>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</si>
  <si>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</si>
  <si>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</si>
  <si>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</si>
  <si>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</si>
  <si>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</si>
  <si>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</si>
  <si>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</si>
  <si>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</si>
  <si>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</si>
  <si>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</si>
  <si>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</si>
  <si>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</si>
  <si>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</si>
  <si>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</si>
  <si>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</si>
  <si>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</si>
  <si>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</si>
  <si>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</si>
  <si>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</si>
  <si>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</si>
  <si>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</si>
  <si>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</si>
  <si>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</si>
  <si>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</si>
  <si>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</si>
  <si>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</si>
  <si>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</si>
  <si>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</si>
  <si>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</si>
  <si>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</si>
  <si>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</si>
  <si>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</si>
  <si>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</si>
  <si>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</si>
  <si>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</si>
  <si>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</si>
  <si>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</si>
  <si>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</si>
  <si>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</si>
  <si>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</si>
  <si>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</si>
  <si>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</si>
  <si>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</si>
  <si>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</si>
  <si>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</si>
  <si>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</si>
  <si>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</si>
  <si>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</si>
  <si>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</si>
  <si>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</si>
  <si>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</si>
  <si>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</si>
  <si>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</si>
  <si>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</si>
  <si>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</si>
  <si>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</si>
  <si>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</si>
  <si>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</si>
  <si>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</si>
  <si>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</si>
  <si>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</si>
  <si>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</si>
  <si>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</si>
  <si>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</si>
  <si>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</si>
  <si>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</si>
  <si>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</si>
  <si>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</si>
  <si>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</si>
  <si>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</si>
  <si>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</si>
  <si>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</si>
  <si>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</si>
  <si>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</si>
  <si>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</si>
  <si>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</si>
  <si>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</si>
  <si>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</si>
  <si>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</si>
  <si>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</si>
  <si>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</si>
  <si>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</si>
  <si>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</si>
  <si>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</si>
  <si>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</si>
  <si>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</si>
  <si>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</si>
  <si>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</si>
  <si>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</si>
  <si>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</si>
  <si>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</si>
  <si>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</si>
  <si>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</si>
  <si>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</si>
  <si>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</si>
  <si>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</si>
  <si>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</si>
  <si>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</si>
  <si>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</si>
  <si>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</si>
  <si>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</si>
  <si>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</si>
  <si>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</si>
  <si>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</si>
  <si>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</si>
  <si>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</si>
  <si>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</si>
  <si>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</si>
  <si>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</si>
  <si>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</si>
  <si>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</si>
  <si>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</si>
  <si>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</si>
  <si>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</si>
  <si>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</si>
  <si>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</si>
  <si>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</si>
  <si>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</si>
  <si>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</si>
  <si>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</si>
  <si>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</si>
  <si>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</si>
  <si>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</si>
  <si>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</si>
  <si>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</si>
  <si>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</si>
  <si>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</si>
  <si>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</si>
  <si>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</si>
  <si>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</si>
  <si>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</si>
  <si>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</si>
  <si>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</si>
  <si>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</si>
  <si>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</si>
  <si>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</si>
  <si>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</si>
  <si>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</si>
  <si>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</si>
  <si>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</si>
  <si>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</si>
  <si>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</si>
  <si>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</si>
  <si>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</si>
  <si>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</si>
  <si>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</si>
  <si>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</si>
  <si>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</si>
  <si>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</si>
  <si>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</si>
  <si>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</si>
  <si>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</si>
  <si>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</si>
  <si>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</si>
  <si>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</si>
  <si>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</si>
  <si>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</si>
  <si>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</si>
  <si>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</si>
  <si>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</si>
  <si>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</si>
  <si>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</si>
  <si>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</si>
  <si>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</si>
  <si>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</si>
  <si>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</si>
  <si>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</si>
  <si>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</si>
  <si>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</si>
  <si>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</si>
  <si>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</si>
  <si>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</si>
  <si>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</si>
  <si>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</si>
  <si>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</si>
  <si>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</si>
  <si>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</si>
  <si>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</si>
  <si>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</si>
  <si>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</si>
  <si>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</si>
  <si>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</si>
  <si>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</si>
  <si>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</si>
  <si>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</si>
  <si>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</si>
  <si>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</si>
  <si>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</si>
  <si>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</si>
  <si>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</si>
  <si>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</si>
  <si>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</si>
  <si>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</si>
  <si>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</si>
  <si>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</si>
  <si>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</si>
  <si>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</si>
  <si>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</si>
  <si>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</si>
  <si>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</si>
  <si>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</si>
  <si>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</si>
  <si>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</si>
  <si>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</si>
  <si>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</si>
  <si>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</si>
  <si>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</si>
  <si>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</si>
  <si>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</si>
  <si>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</si>
  <si>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</si>
  <si>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</si>
  <si>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</si>
  <si>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</si>
  <si>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</si>
  <si>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</si>
  <si>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</si>
  <si>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</si>
  <si>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</si>
  <si>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</si>
  <si>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</si>
  <si>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</si>
  <si>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</si>
  <si>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</si>
  <si>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</si>
  <si>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</si>
  <si>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</si>
  <si>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</si>
  <si>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</si>
  <si>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</si>
  <si>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</si>
  <si>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</si>
  <si>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</si>
  <si>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</si>
  <si>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</si>
  <si>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</si>
  <si>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</si>
  <si>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</si>
  <si>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</si>
  <si>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</si>
  <si>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</si>
  <si>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</si>
  <si>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</si>
  <si>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</si>
  <si>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</si>
  <si>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</si>
  <si>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</si>
  <si>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</si>
  <si>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</si>
  <si>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</si>
  <si>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</si>
  <si>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</si>
  <si>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</si>
  <si>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</si>
  <si>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</si>
  <si>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</si>
  <si>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</si>
  <si>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</si>
  <si>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</si>
  <si>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</si>
  <si>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</si>
  <si>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</si>
  <si>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</si>
  <si>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</si>
  <si>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</si>
  <si>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</si>
  <si>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</si>
  <si>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</si>
  <si>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</si>
  <si>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</si>
  <si>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</si>
  <si>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</si>
  <si>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</si>
  <si>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</si>
  <si>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</si>
  <si>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</si>
  <si>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</si>
  <si>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</si>
  <si>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</si>
  <si>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</si>
  <si>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</si>
  <si>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</si>
  <si>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</si>
  <si>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</si>
  <si>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</si>
  <si>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</si>
  <si>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</si>
  <si>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</si>
  <si>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</si>
  <si>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</si>
  <si>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</si>
  <si>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</si>
  <si>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</si>
  <si>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</si>
  <si>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</si>
  <si>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</si>
  <si>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</si>
  <si>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</si>
  <si>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</si>
  <si>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</si>
  <si>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</si>
  <si>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</si>
  <si>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</si>
  <si>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</si>
  <si>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</si>
  <si>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</si>
  <si>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</si>
  <si>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</si>
  <si>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</si>
  <si>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</si>
  <si>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</si>
  <si>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</si>
  <si>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</si>
  <si>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</si>
  <si>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</si>
  <si>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</si>
  <si>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</si>
  <si>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</si>
  <si>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</si>
  <si>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</si>
  <si>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</si>
  <si>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</si>
  <si>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</si>
  <si>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</si>
  <si>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</si>
  <si>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</si>
  <si>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</si>
  <si>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</si>
  <si>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</si>
  <si>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</si>
  <si>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</si>
  <si>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</si>
  <si>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</si>
  <si>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</si>
  <si>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</si>
  <si>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</si>
  <si>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</si>
  <si>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</si>
  <si>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</si>
  <si>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</si>
  <si>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</si>
  <si>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</si>
  <si>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</si>
  <si>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</si>
  <si>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</si>
  <si>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</si>
  <si>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</si>
  <si>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</si>
  <si>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</si>
  <si>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</si>
  <si>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</si>
  <si>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</si>
  <si>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</si>
  <si>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</si>
  <si>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</si>
  <si>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</si>
  <si>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</si>
  <si>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</si>
  <si>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</si>
  <si>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</si>
  <si>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</si>
  <si>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</si>
  <si>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</si>
  <si>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</si>
  <si>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</si>
  <si>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</si>
  <si>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</si>
  <si>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</si>
  <si>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</si>
  <si>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</si>
  <si>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</si>
  <si>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</si>
  <si>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</si>
  <si>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</si>
  <si>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</si>
  <si>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</si>
  <si>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</si>
  <si>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</si>
  <si>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</si>
  <si>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</si>
  <si>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</si>
  <si>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</si>
  <si>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</si>
  <si>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</si>
  <si>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</si>
  <si>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</si>
  <si>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</si>
  <si>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</si>
  <si>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</si>
  <si>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</si>
  <si>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</si>
  <si>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</si>
  <si>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</si>
  <si>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</si>
  <si>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</si>
  <si>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</si>
  <si>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</si>
  <si>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</si>
  <si>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</si>
  <si>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</si>
  <si>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</si>
  <si>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</si>
  <si>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</si>
  <si>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</si>
  <si>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</si>
  <si>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</si>
  <si>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</si>
  <si>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</si>
  <si>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</si>
  <si>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</si>
  <si>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</si>
  <si>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</si>
  <si>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</si>
  <si>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</si>
  <si>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</si>
  <si>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</si>
  <si>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</si>
  <si>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</si>
  <si>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</si>
  <si>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</si>
  <si>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</si>
  <si>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</si>
  <si>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</si>
  <si>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</si>
  <si>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</si>
  <si>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t>外皮平均
熱貫流率</t>
  </si>
  <si>
    <t>冷房期の
平均日射
熱取得率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</si>
  <si>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</si>
  <si>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</si>
  <si>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</si>
  <si>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</si>
  <si>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</si>
  <si>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</si>
  <si>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</si>
  <si>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</si>
  <si>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</si>
  <si>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</si>
  <si>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</si>
  <si>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</si>
  <si>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</si>
  <si>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一次エネルギー消費量計算</t>
  </si>
  <si>
    <t>換気設備方式</t>
  </si>
  <si>
    <t>給湯熱源機</t>
  </si>
  <si>
    <t>給湯設備</t>
  </si>
  <si>
    <t>太陽光発電設備の使用</t>
  </si>
  <si>
    <t>太陽光発電設備</t>
  </si>
  <si>
    <t>コージェネレーション設備</t>
  </si>
  <si>
    <t>コージェネレーション設備の使用</t>
  </si>
  <si>
    <t>（W/(㎡・K)</t>
  </si>
  <si>
    <t>選択しない</t>
  </si>
  <si>
    <t>選択しない</t>
  </si>
  <si>
    <t>適用する基準</t>
  </si>
  <si>
    <t>照明設備</t>
  </si>
  <si>
    <t>認定書等の活用(第五面に記入）</t>
  </si>
  <si>
    <t>内容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</si>
  <si>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</si>
  <si>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</si>
  <si>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</si>
  <si>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</si>
  <si>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</si>
  <si>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</si>
  <si>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</si>
  <si>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</si>
  <si>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</si>
  <si>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</si>
  <si>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</si>
  <si>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</si>
  <si>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</si>
  <si>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</si>
  <si>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</si>
  <si>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1構造の安定※</t>
  </si>
  <si>
    <t>外壁・軒</t>
  </si>
  <si>
    <t>裏の構造</t>
  </si>
  <si>
    <t>躯体の
断熱性能等</t>
  </si>
  <si>
    <t>開口部の
断熱性能等</t>
  </si>
  <si>
    <t>□</t>
  </si>
  <si>
    <t>構造</t>
  </si>
  <si>
    <t>部材等</t>
  </si>
  <si>
    <t>構造部材等</t>
  </si>
  <si>
    <t>矩計図</t>
  </si>
  <si>
    <t>建築基準法施行令第37条、第41条、49条に適合</t>
  </si>
  <si>
    <t>建築基準法施行令第37条、第41条、49条、第80条の2に適合</t>
  </si>
  <si>
    <t>同様</t>
  </si>
  <si>
    <t>説明</t>
  </si>
  <si>
    <t>欄と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</si>
  <si>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</si>
  <si>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</si>
  <si>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□</t>
  </si>
  <si>
    <t>仕上表</t>
  </si>
  <si>
    <t>平面図</t>
  </si>
  <si>
    <t>立面図</t>
  </si>
  <si>
    <t>矩計図</t>
  </si>
  <si>
    <t>建具表</t>
  </si>
  <si>
    <t>※等級5の場合のみ</t>
  </si>
  <si>
    <t>設計一次エネルギー消費量の値を評価書に記載する</t>
  </si>
  <si>
    <t>居室及び非居室の面積</t>
  </si>
  <si>
    <t>Webプログラム出力票による</t>
  </si>
  <si>
    <t>外皮熱損失量</t>
  </si>
  <si>
    <t>外皮</t>
  </si>
  <si>
    <t>日射熱取得量</t>
  </si>
  <si>
    <t>暖房方式</t>
  </si>
  <si>
    <t>自然風利用</t>
  </si>
  <si>
    <t>蓄熱利用</t>
  </si>
  <si>
    <t>冷房方式</t>
  </si>
  <si>
    <t>暖房設備</t>
  </si>
  <si>
    <t>冷房設備</t>
  </si>
  <si>
    <t>配管方式</t>
  </si>
  <si>
    <t>水栓</t>
  </si>
  <si>
    <t>太陽熱給湯</t>
  </si>
  <si>
    <t>浴槽</t>
  </si>
  <si>
    <t>設計施工指針附則第６　※等級４の場合のみ</t>
  </si>
  <si>
    <t>「外皮等面積／床面積の合計」が基準に適合</t>
  </si>
  <si>
    <t>換気設備</t>
  </si>
  <si>
    <t>同様</t>
  </si>
  <si>
    <t>説明</t>
  </si>
  <si>
    <t>欄と</t>
  </si>
  <si>
    <t>）</t>
  </si>
  <si>
    <t>）</t>
  </si>
  <si>
    <t>同様</t>
  </si>
  <si>
    <t>欄と</t>
  </si>
  <si>
    <t>基礎の構造方法</t>
  </si>
  <si>
    <t>鉄筋コンクリート造</t>
  </si>
  <si>
    <t>（</t>
  </si>
  <si>
    <t>）</t>
  </si>
  <si>
    <t>基礎の形式</t>
  </si>
  <si>
    <t>布基礎</t>
  </si>
  <si>
    <t>べた基礎</t>
  </si>
  <si>
    <t>地盤の許容応力度</t>
  </si>
  <si>
    <t>[</t>
  </si>
  <si>
    <t>kN/㎡]</t>
  </si>
  <si>
    <t>※整数未満の端数切捨て</t>
  </si>
  <si>
    <t>杭状改良地盤</t>
  </si>
  <si>
    <t>許容支持力度</t>
  </si>
  <si>
    <t>許容支持力</t>
  </si>
  <si>
    <t>kN/本]</t>
  </si>
  <si>
    <t>杭の許容支持力</t>
  </si>
  <si>
    <t>※1-2、1-4、1-5の事項については、選択項目となる。</t>
  </si>
  <si>
    <t>性能評価・設計内容説明書【一戸建ての住宅用（木造軸組・枠組壁工法）】</t>
  </si>
  <si>
    <t>性能評価・設計内容説明書【一戸建ての住宅用（木造軸組・枠組壁工法）】</t>
  </si>
  <si>
    <t>性能評価・設計内容説明書【一戸建ての住宅用（木造軸組・枠組壁工法）】</t>
  </si>
  <si>
    <t>５温熱環境・エネルギー消費量に関すること※３</t>
  </si>
  <si>
    <t>独立基礎</t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</si>
  <si>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の値を評価書に表示する ※２</t>
    </r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</si>
  <si>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の値を評価書に表示する ※１</t>
    </r>
  </si>
  <si>
    <t>MJ/(㎡・年)</t>
  </si>
  <si>
    <t>性能基準</t>
  </si>
  <si>
    <t>仕様基準</t>
  </si>
  <si>
    <t>※３：5-1又は5-2のいずれかは、必須項目となる。　※４：区分（に）は、平成28年4月1日以降、設計性能評価申請分より利用可能。</t>
  </si>
  <si>
    <t>区分（に）　※４</t>
  </si>
  <si>
    <t>　</t>
  </si>
  <si>
    <t>性能基準
を適用
する場合</t>
  </si>
  <si>
    <t>仕様基準
を適用
する場合</t>
  </si>
  <si>
    <t>熱貫流率の基準に適合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</si>
</sst>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7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9"/>
      <name val="ＭＳ Ｐ明朝"/>
      <family val="1"/>
    </font>
    <font>
      <sz val="7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2"/>
      <color rgb="FFFFFFFF"/>
      <name val="ＭＳ Ｐ明朝"/>
      <family val="1"/>
    </font>
    <font>
      <sz val="7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909"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19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19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9" fillId="0" borderId="4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9" fillId="0" borderId="26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1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19" fillId="0" borderId="32" xfId="0" applyFont="1" applyFill="1" applyBorder="1" applyAlignment="1">
      <alignment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3" fillId="0" borderId="50" xfId="0" applyFont="1" applyFill="1" applyBorder="1" applyAlignment="1" applyProtection="1">
      <alignment vertical="center"/>
      <protection locked="0"/>
    </xf>
    <xf numFmtId="0" fontId="19" fillId="0" borderId="50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71" fillId="0" borderId="0" xfId="0" applyFont="1" applyAlignment="1">
      <alignment horizontal="distributed" vertical="center"/>
    </xf>
    <xf numFmtId="0" fontId="71" fillId="0" borderId="19" xfId="0" applyFont="1" applyBorder="1" applyAlignment="1">
      <alignment horizontal="distributed"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17" fillId="0" borderId="3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0" fontId="19" fillId="0" borderId="22" xfId="0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right" vertical="center"/>
    </xf>
    <xf numFmtId="0" fontId="25" fillId="0" borderId="4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3" fillId="0" borderId="23" xfId="0" applyFont="1" applyFill="1" applyBorder="1" applyAlignment="1" applyProtection="1">
      <alignment vertical="center"/>
      <protection locked="0"/>
    </xf>
    <xf numFmtId="0" fontId="19" fillId="0" borderId="23" xfId="0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0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9" fillId="0" borderId="15" xfId="0" applyFont="1" applyFill="1" applyBorder="1" applyAlignment="1" applyProtection="1">
      <alignment horizontal="left" vertical="center"/>
      <protection locked="0"/>
    </xf>
    <xf numFmtId="0" fontId="72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9" fillId="0" borderId="28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54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6" xfId="0" applyFont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24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top" textRotation="255"/>
    </xf>
    <xf numFmtId="0" fontId="27" fillId="0" borderId="0" xfId="0" applyFont="1" applyBorder="1" applyAlignment="1">
      <alignment vertical="center"/>
    </xf>
    <xf numFmtId="0" fontId="73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 wrapText="1"/>
    </xf>
    <xf numFmtId="0" fontId="19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88" fontId="24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vertical="center"/>
    </xf>
    <xf numFmtId="0" fontId="27" fillId="0" borderId="19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20" fillId="0" borderId="25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0" borderId="58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9" fillId="0" borderId="29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19" fillId="0" borderId="27" xfId="0" applyFont="1" applyBorder="1" applyAlignment="1">
      <alignment vertical="center"/>
    </xf>
    <xf numFmtId="0" fontId="17" fillId="0" borderId="34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20" fillId="0" borderId="48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0" fillId="0" borderId="21" xfId="0" applyBorder="1" applyAlignment="1">
      <alignment vertical="center"/>
    </xf>
    <xf numFmtId="0" fontId="19" fillId="0" borderId="53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72" fillId="0" borderId="21" xfId="0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74" fillId="0" borderId="31" xfId="0" applyFont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2" fillId="0" borderId="28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4" fillId="0" borderId="21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/>
    </xf>
    <xf numFmtId="0" fontId="7" fillId="33" borderId="21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7" fillId="34" borderId="5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7" fillId="34" borderId="0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7" fillId="0" borderId="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2" fillId="33" borderId="23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7" fillId="0" borderId="5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20" fillId="0" borderId="25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5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53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67" xfId="0" applyFont="1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9" fillId="33" borderId="0" xfId="0" applyFont="1" applyFill="1" applyBorder="1" applyAlignment="1" applyProtection="1">
      <alignment vertical="center"/>
      <protection locked="0"/>
    </xf>
    <xf numFmtId="0" fontId="20" fillId="33" borderId="3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9" fillId="33" borderId="23" xfId="0" applyFont="1" applyFill="1" applyBorder="1" applyAlignment="1" applyProtection="1">
      <alignment vertical="center"/>
      <protection locked="0"/>
    </xf>
    <xf numFmtId="0" fontId="7" fillId="0" borderId="53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3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3" xfId="0" applyBorder="1" applyAlignment="1">
      <alignment vertical="center" shrinkToFit="1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33" borderId="24" xfId="0" applyFont="1" applyFill="1" applyBorder="1" applyAlignment="1" applyProtection="1">
      <alignment vertical="center" shrinkToFit="1"/>
      <protection locked="0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10" fillId="0" borderId="21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2" fillId="0" borderId="0" xfId="0" applyFont="1" applyAlignment="1">
      <alignment vertical="center" shrinkToFit="1"/>
    </xf>
    <xf numFmtId="0" fontId="72" fillId="0" borderId="19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57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7" fillId="0" borderId="5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8" fontId="24" fillId="33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9" fillId="33" borderId="38" xfId="0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7" fillId="0" borderId="67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59" xfId="0" applyFont="1" applyBorder="1" applyAlignment="1">
      <alignment vertical="center" shrinkToFit="1"/>
    </xf>
    <xf numFmtId="0" fontId="7" fillId="0" borderId="52" xfId="0" applyFont="1" applyBorder="1" applyAlignment="1">
      <alignment vertical="center" shrinkToFit="1"/>
    </xf>
    <xf numFmtId="0" fontId="7" fillId="0" borderId="68" xfId="0" applyFont="1" applyBorder="1" applyAlignment="1">
      <alignment vertical="center" shrinkToFit="1"/>
    </xf>
    <xf numFmtId="0" fontId="12" fillId="0" borderId="25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57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25" xfId="0" applyFont="1" applyBorder="1" applyAlignment="1">
      <alignment vertical="center" shrinkToFit="1"/>
    </xf>
    <xf numFmtId="0" fontId="7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56" fontId="7" fillId="0" borderId="18" xfId="0" applyNumberFormat="1" applyFont="1" applyBorder="1" applyAlignment="1">
      <alignment vertical="center" shrinkToFit="1"/>
    </xf>
    <xf numFmtId="0" fontId="20" fillId="0" borderId="25" xfId="0" applyFont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5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Z67"/>
  <sheetViews>
    <sheetView tabSelected="1" view="pageBreakPreview" zoomScaleSheetLayoutView="100" workbookViewId="0" topLeftCell="A1">
      <selection activeCell="AY21" sqref="AY2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2" ht="27.75" customHeight="1" thickBot="1">
      <c r="A1" s="66" t="s">
        <v>576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7" t="s">
        <v>253</v>
      </c>
    </row>
    <row r="2" spans="1:42" ht="15" customHeight="1">
      <c r="A2" s="650" t="s">
        <v>74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2"/>
      <c r="O2" s="669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1"/>
    </row>
    <row r="3" spans="1:42" ht="15" customHeight="1">
      <c r="A3" s="653" t="s">
        <v>383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5"/>
      <c r="O3" s="666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8"/>
    </row>
    <row r="4" spans="1:42" ht="15" customHeight="1">
      <c r="A4" s="653" t="s">
        <v>259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5"/>
      <c r="O4" s="666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8"/>
    </row>
    <row r="5" spans="1:42" ht="15" customHeight="1" thickBot="1">
      <c r="A5" s="656" t="s">
        <v>260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8"/>
      <c r="O5" s="641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3"/>
    </row>
    <row r="6" spans="1:52" ht="15" customHeight="1" thickBot="1">
      <c r="A6" s="203" t="s">
        <v>220</v>
      </c>
      <c r="B6" s="4"/>
      <c r="C6" s="4"/>
      <c r="D6" s="4"/>
      <c r="E6" s="4"/>
      <c r="F6" s="5"/>
      <c r="G6" s="4" t="s">
        <v>575</v>
      </c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178"/>
      <c r="AS6" s="129"/>
      <c r="AT6" s="129"/>
      <c r="AU6" s="129"/>
      <c r="AV6" s="129"/>
      <c r="AW6" s="129"/>
      <c r="AX6" s="129"/>
      <c r="AY6" s="129"/>
      <c r="AZ6" s="129"/>
    </row>
    <row r="7" spans="1:52" ht="15" customHeight="1">
      <c r="A7" s="6"/>
      <c r="B7" s="605" t="s">
        <v>60</v>
      </c>
      <c r="C7" s="606"/>
      <c r="D7" s="606"/>
      <c r="E7" s="607"/>
      <c r="F7" s="659" t="s">
        <v>416</v>
      </c>
      <c r="G7" s="660"/>
      <c r="H7" s="608" t="s">
        <v>258</v>
      </c>
      <c r="I7" s="609"/>
      <c r="J7" s="610"/>
      <c r="K7" s="605" t="s">
        <v>62</v>
      </c>
      <c r="L7" s="606"/>
      <c r="M7" s="607"/>
      <c r="N7" s="648" t="s">
        <v>50</v>
      </c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  <c r="AN7" s="649"/>
      <c r="AO7" s="644" t="s">
        <v>261</v>
      </c>
      <c r="AP7" s="645"/>
      <c r="AS7" s="129"/>
      <c r="AT7" s="129"/>
      <c r="AU7" s="129"/>
      <c r="AV7" s="129"/>
      <c r="AW7" s="129"/>
      <c r="AX7" s="129"/>
      <c r="AY7" s="129"/>
      <c r="AZ7" s="129"/>
    </row>
    <row r="8" spans="1:52" ht="15" customHeight="1" thickBot="1">
      <c r="A8" s="10"/>
      <c r="B8" s="621" t="s">
        <v>73</v>
      </c>
      <c r="C8" s="622"/>
      <c r="D8" s="622"/>
      <c r="E8" s="623"/>
      <c r="F8" s="661"/>
      <c r="G8" s="662"/>
      <c r="H8" s="611"/>
      <c r="I8" s="535"/>
      <c r="J8" s="612"/>
      <c r="K8" s="621" t="s">
        <v>63</v>
      </c>
      <c r="L8" s="622"/>
      <c r="M8" s="623"/>
      <c r="N8" s="663" t="s">
        <v>63</v>
      </c>
      <c r="O8" s="664"/>
      <c r="P8" s="664"/>
      <c r="Q8" s="665"/>
      <c r="R8" s="635" t="s">
        <v>64</v>
      </c>
      <c r="S8" s="636"/>
      <c r="T8" s="636"/>
      <c r="U8" s="636"/>
      <c r="V8" s="636"/>
      <c r="W8" s="636"/>
      <c r="X8" s="636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7"/>
      <c r="AK8" s="635" t="s">
        <v>65</v>
      </c>
      <c r="AL8" s="636"/>
      <c r="AM8" s="636"/>
      <c r="AN8" s="636"/>
      <c r="AO8" s="646"/>
      <c r="AP8" s="647"/>
      <c r="AS8" s="129"/>
      <c r="AT8" s="129"/>
      <c r="AU8" s="129"/>
      <c r="AV8" s="129"/>
      <c r="AW8" s="129"/>
      <c r="AX8" s="129"/>
      <c r="AY8" s="129"/>
      <c r="AZ8" s="129"/>
    </row>
    <row r="9" spans="1:52" ht="15" customHeight="1">
      <c r="A9" s="674" t="s">
        <v>509</v>
      </c>
      <c r="B9" s="624" t="s">
        <v>388</v>
      </c>
      <c r="C9" s="625"/>
      <c r="D9" s="625"/>
      <c r="E9" s="626"/>
      <c r="F9" s="147" t="s">
        <v>417</v>
      </c>
      <c r="G9" s="158"/>
      <c r="H9" s="7"/>
      <c r="I9" s="9"/>
      <c r="J9" s="69"/>
      <c r="K9" s="616" t="s">
        <v>295</v>
      </c>
      <c r="L9" s="617"/>
      <c r="M9" s="618"/>
      <c r="N9" s="605" t="s">
        <v>39</v>
      </c>
      <c r="O9" s="606"/>
      <c r="P9" s="606"/>
      <c r="Q9" s="607"/>
      <c r="R9" s="501" t="s">
        <v>514</v>
      </c>
      <c r="S9" s="19" t="s">
        <v>264</v>
      </c>
      <c r="T9" s="19"/>
      <c r="U9" s="18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69"/>
      <c r="AK9" s="501" t="s">
        <v>514</v>
      </c>
      <c r="AL9" s="19" t="s">
        <v>47</v>
      </c>
      <c r="AM9" s="19"/>
      <c r="AN9" s="19"/>
      <c r="AO9" s="347"/>
      <c r="AP9" s="346"/>
      <c r="AS9" s="129"/>
      <c r="AT9" s="129"/>
      <c r="AU9" s="129"/>
      <c r="AV9" s="129"/>
      <c r="AW9" s="129"/>
      <c r="AX9" s="129"/>
      <c r="AY9" s="129"/>
      <c r="AZ9" s="129"/>
    </row>
    <row r="10" spans="1:52" ht="15" customHeight="1">
      <c r="A10" s="675"/>
      <c r="B10" s="542" t="s">
        <v>389</v>
      </c>
      <c r="C10" s="543"/>
      <c r="D10" s="543"/>
      <c r="E10" s="544"/>
      <c r="F10" s="498" t="s">
        <v>514</v>
      </c>
      <c r="G10" s="32">
        <v>3</v>
      </c>
      <c r="H10" s="498" t="s">
        <v>514</v>
      </c>
      <c r="I10" s="79" t="s">
        <v>256</v>
      </c>
      <c r="J10" s="24"/>
      <c r="K10" s="596" t="s">
        <v>390</v>
      </c>
      <c r="L10" s="597"/>
      <c r="M10" s="598"/>
      <c r="N10" s="602" t="s">
        <v>40</v>
      </c>
      <c r="O10" s="603"/>
      <c r="P10" s="603"/>
      <c r="Q10" s="604"/>
      <c r="R10" s="498" t="s">
        <v>514</v>
      </c>
      <c r="S10" s="31" t="s">
        <v>265</v>
      </c>
      <c r="T10" s="100"/>
      <c r="U10" s="100"/>
      <c r="V10" s="100"/>
      <c r="W10" s="33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8"/>
      <c r="AK10" s="498" t="s">
        <v>514</v>
      </c>
      <c r="AL10" s="25" t="s">
        <v>48</v>
      </c>
      <c r="AM10" s="31"/>
      <c r="AN10" s="31"/>
      <c r="AO10" s="101"/>
      <c r="AP10" s="243"/>
      <c r="AS10" s="129"/>
      <c r="AT10" s="129"/>
      <c r="AU10" s="129"/>
      <c r="AV10" s="129"/>
      <c r="AW10" s="129"/>
      <c r="AX10" s="129"/>
      <c r="AY10" s="129"/>
      <c r="AZ10" s="129"/>
    </row>
    <row r="11" spans="1:52" ht="15" customHeight="1">
      <c r="A11" s="675"/>
      <c r="B11" s="549" t="s">
        <v>69</v>
      </c>
      <c r="C11" s="550"/>
      <c r="D11" s="550"/>
      <c r="E11" s="551"/>
      <c r="F11" s="498" t="s">
        <v>514</v>
      </c>
      <c r="G11" s="32">
        <v>2</v>
      </c>
      <c r="H11" s="498" t="s">
        <v>514</v>
      </c>
      <c r="I11" s="79" t="s">
        <v>255</v>
      </c>
      <c r="J11" s="24"/>
      <c r="K11" s="599" t="s">
        <v>393</v>
      </c>
      <c r="L11" s="600"/>
      <c r="M11" s="601"/>
      <c r="N11" s="379"/>
      <c r="O11" s="380"/>
      <c r="P11" s="380"/>
      <c r="Q11" s="381"/>
      <c r="R11" s="499" t="s">
        <v>514</v>
      </c>
      <c r="S11" s="37" t="s">
        <v>59</v>
      </c>
      <c r="T11" s="37"/>
      <c r="U11" s="37"/>
      <c r="V11" s="39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75" t="s">
        <v>43</v>
      </c>
      <c r="AK11" s="498" t="s">
        <v>514</v>
      </c>
      <c r="AL11" s="531"/>
      <c r="AM11" s="531"/>
      <c r="AN11" s="531"/>
      <c r="AO11" s="101"/>
      <c r="AP11" s="243"/>
      <c r="AS11" s="129"/>
      <c r="AT11" s="129"/>
      <c r="AU11" s="129"/>
      <c r="AV11" s="129"/>
      <c r="AW11" s="129"/>
      <c r="AX11" s="129"/>
      <c r="AY11" s="129"/>
      <c r="AZ11" s="129"/>
    </row>
    <row r="12" spans="1:52" ht="15" customHeight="1">
      <c r="A12" s="675"/>
      <c r="B12" s="498" t="s">
        <v>514</v>
      </c>
      <c r="C12" s="330" t="s">
        <v>263</v>
      </c>
      <c r="D12" s="31"/>
      <c r="E12" s="18"/>
      <c r="F12" s="498" t="s">
        <v>514</v>
      </c>
      <c r="G12" s="185">
        <v>1</v>
      </c>
      <c r="H12" s="498" t="s">
        <v>514</v>
      </c>
      <c r="I12" s="79" t="s">
        <v>257</v>
      </c>
      <c r="J12" s="24"/>
      <c r="K12" s="25"/>
      <c r="L12" s="25"/>
      <c r="M12" s="26"/>
      <c r="N12" s="586" t="s">
        <v>44</v>
      </c>
      <c r="O12" s="587"/>
      <c r="P12" s="587"/>
      <c r="Q12" s="588"/>
      <c r="R12" s="500" t="s">
        <v>514</v>
      </c>
      <c r="S12" s="28" t="s">
        <v>262</v>
      </c>
      <c r="T12" s="31"/>
      <c r="U12" s="31"/>
      <c r="V12" s="31"/>
      <c r="W12" s="33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26"/>
      <c r="AK12" s="101"/>
      <c r="AL12" s="129"/>
      <c r="AM12" s="129"/>
      <c r="AN12" s="129"/>
      <c r="AO12" s="101"/>
      <c r="AP12" s="243"/>
      <c r="AS12" s="129"/>
      <c r="AT12" s="129"/>
      <c r="AU12" s="129"/>
      <c r="AV12" s="129"/>
      <c r="AW12" s="129"/>
      <c r="AX12" s="129"/>
      <c r="AY12" s="129"/>
      <c r="AZ12" s="129"/>
    </row>
    <row r="13" spans="1:42" ht="15" customHeight="1">
      <c r="A13" s="675"/>
      <c r="B13" s="613" t="s">
        <v>506</v>
      </c>
      <c r="C13" s="614"/>
      <c r="D13" s="614"/>
      <c r="E13" s="615"/>
      <c r="F13" s="111" t="s">
        <v>417</v>
      </c>
      <c r="G13" s="363"/>
      <c r="H13" s="498" t="s">
        <v>514</v>
      </c>
      <c r="I13" s="79" t="s">
        <v>395</v>
      </c>
      <c r="J13" s="24"/>
      <c r="K13" s="35"/>
      <c r="L13" s="25"/>
      <c r="M13" s="26"/>
      <c r="N13" s="248"/>
      <c r="O13" s="249"/>
      <c r="P13" s="249"/>
      <c r="Q13" s="250"/>
      <c r="R13" s="498" t="s">
        <v>514</v>
      </c>
      <c r="S13" s="31" t="s">
        <v>41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1"/>
      <c r="AK13" s="52"/>
      <c r="AL13" s="272"/>
      <c r="AM13" s="272"/>
      <c r="AN13" s="274"/>
      <c r="AO13" s="101"/>
      <c r="AP13" s="243"/>
    </row>
    <row r="14" spans="1:42" ht="15" customHeight="1">
      <c r="A14" s="675"/>
      <c r="B14" s="602" t="s">
        <v>505</v>
      </c>
      <c r="C14" s="603"/>
      <c r="D14" s="603"/>
      <c r="E14" s="604"/>
      <c r="F14" s="498" t="s">
        <v>514</v>
      </c>
      <c r="G14" s="32">
        <v>3</v>
      </c>
      <c r="H14" s="101"/>
      <c r="I14" s="129"/>
      <c r="J14" s="129"/>
      <c r="K14" s="35"/>
      <c r="L14" s="25"/>
      <c r="M14" s="26"/>
      <c r="N14" s="194"/>
      <c r="O14" s="195"/>
      <c r="P14" s="195"/>
      <c r="Q14" s="193"/>
      <c r="R14" s="498" t="s">
        <v>514</v>
      </c>
      <c r="S14" s="31" t="s">
        <v>45</v>
      </c>
      <c r="T14" s="100"/>
      <c r="U14" s="100"/>
      <c r="V14" s="32" t="s">
        <v>42</v>
      </c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24" t="s">
        <v>43</v>
      </c>
      <c r="AK14" s="27"/>
      <c r="AL14" s="31"/>
      <c r="AM14" s="31"/>
      <c r="AN14" s="31"/>
      <c r="AO14" s="101"/>
      <c r="AP14" s="243"/>
    </row>
    <row r="15" spans="1:42" ht="15" customHeight="1">
      <c r="A15" s="675"/>
      <c r="B15" s="549" t="s">
        <v>70</v>
      </c>
      <c r="C15" s="550"/>
      <c r="D15" s="550"/>
      <c r="E15" s="551"/>
      <c r="F15" s="498" t="s">
        <v>514</v>
      </c>
      <c r="G15" s="24">
        <v>2</v>
      </c>
      <c r="H15" s="129"/>
      <c r="I15" s="129"/>
      <c r="J15" s="129"/>
      <c r="K15" s="35"/>
      <c r="L15" s="25"/>
      <c r="M15" s="26"/>
      <c r="N15" s="379"/>
      <c r="O15" s="380"/>
      <c r="P15" s="380"/>
      <c r="Q15" s="381"/>
      <c r="R15" s="499" t="s">
        <v>514</v>
      </c>
      <c r="S15" s="37" t="s">
        <v>59</v>
      </c>
      <c r="T15" s="37"/>
      <c r="U15" s="37"/>
      <c r="V15" s="39" t="s">
        <v>42</v>
      </c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75" t="s">
        <v>43</v>
      </c>
      <c r="AK15" s="27"/>
      <c r="AL15" s="31"/>
      <c r="AM15" s="31"/>
      <c r="AN15" s="31"/>
      <c r="AO15" s="101"/>
      <c r="AP15" s="243"/>
    </row>
    <row r="16" spans="1:42" ht="15" customHeight="1">
      <c r="A16" s="675"/>
      <c r="B16" s="498" t="s">
        <v>514</v>
      </c>
      <c r="C16" s="330" t="s">
        <v>263</v>
      </c>
      <c r="D16" s="31"/>
      <c r="E16" s="18"/>
      <c r="F16" s="498" t="s">
        <v>514</v>
      </c>
      <c r="G16" s="24">
        <v>1</v>
      </c>
      <c r="H16" s="129"/>
      <c r="I16" s="129"/>
      <c r="J16" s="129"/>
      <c r="K16" s="35"/>
      <c r="L16" s="25"/>
      <c r="M16" s="26"/>
      <c r="N16" s="586" t="s">
        <v>46</v>
      </c>
      <c r="O16" s="587"/>
      <c r="P16" s="587"/>
      <c r="Q16" s="588"/>
      <c r="R16" s="500" t="s">
        <v>514</v>
      </c>
      <c r="S16" s="28" t="s">
        <v>41</v>
      </c>
      <c r="T16" s="31"/>
      <c r="U16" s="31"/>
      <c r="V16" s="31"/>
      <c r="W16" s="33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  <c r="AJ16" s="18"/>
      <c r="AK16" s="27"/>
      <c r="AL16" s="31"/>
      <c r="AM16" s="31"/>
      <c r="AN16" s="31"/>
      <c r="AO16" s="101"/>
      <c r="AP16" s="243"/>
    </row>
    <row r="17" spans="1:42" ht="15" customHeight="1">
      <c r="A17" s="675"/>
      <c r="B17" s="498" t="s">
        <v>514</v>
      </c>
      <c r="C17" s="421" t="s">
        <v>497</v>
      </c>
      <c r="E17" s="395"/>
      <c r="G17" s="394"/>
      <c r="H17" s="101"/>
      <c r="I17" s="129"/>
      <c r="J17" s="129"/>
      <c r="K17" s="35"/>
      <c r="L17" s="25"/>
      <c r="M17" s="26"/>
      <c r="N17" s="248"/>
      <c r="O17" s="249"/>
      <c r="P17" s="249"/>
      <c r="Q17" s="249"/>
      <c r="R17" s="498" t="s">
        <v>514</v>
      </c>
      <c r="S17" s="31" t="s">
        <v>45</v>
      </c>
      <c r="T17" s="100"/>
      <c r="U17" s="100"/>
      <c r="V17" s="32" t="s">
        <v>42</v>
      </c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24" t="s">
        <v>43</v>
      </c>
      <c r="AK17" s="27"/>
      <c r="AL17" s="31"/>
      <c r="AM17" s="31"/>
      <c r="AN17" s="31"/>
      <c r="AO17" s="101"/>
      <c r="AP17" s="243"/>
    </row>
    <row r="18" spans="1:42" ht="15" customHeight="1">
      <c r="A18" s="675"/>
      <c r="B18" s="613" t="s">
        <v>296</v>
      </c>
      <c r="C18" s="614"/>
      <c r="D18" s="614"/>
      <c r="E18" s="615"/>
      <c r="F18" s="500" t="s">
        <v>514</v>
      </c>
      <c r="G18" s="119"/>
      <c r="H18" s="157"/>
      <c r="I18" s="231"/>
      <c r="J18" s="54"/>
      <c r="K18" s="35"/>
      <c r="L18" s="25"/>
      <c r="M18" s="26"/>
      <c r="N18" s="34"/>
      <c r="O18" s="31"/>
      <c r="P18" s="31"/>
      <c r="Q18" s="31"/>
      <c r="R18" s="498" t="s">
        <v>514</v>
      </c>
      <c r="S18" s="31" t="s">
        <v>59</v>
      </c>
      <c r="T18" s="31"/>
      <c r="U18" s="31"/>
      <c r="V18" s="32" t="s">
        <v>42</v>
      </c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24" t="s">
        <v>43</v>
      </c>
      <c r="AK18" s="27"/>
      <c r="AL18" s="31"/>
      <c r="AM18" s="31"/>
      <c r="AN18" s="31"/>
      <c r="AO18" s="101"/>
      <c r="AP18" s="243"/>
    </row>
    <row r="19" spans="1:42" ht="15" customHeight="1">
      <c r="A19" s="675"/>
      <c r="B19" s="268" t="s">
        <v>345</v>
      </c>
      <c r="C19" s="129"/>
      <c r="D19" s="129"/>
      <c r="E19" s="131"/>
      <c r="F19" s="677" t="s">
        <v>72</v>
      </c>
      <c r="G19" s="678"/>
      <c r="H19" s="157"/>
      <c r="I19" s="231"/>
      <c r="J19" s="54"/>
      <c r="K19" s="35"/>
      <c r="L19" s="25"/>
      <c r="M19" s="26"/>
      <c r="N19" s="567" t="s">
        <v>398</v>
      </c>
      <c r="O19" s="568"/>
      <c r="P19" s="568"/>
      <c r="Q19" s="569"/>
      <c r="R19" s="500" t="s">
        <v>514</v>
      </c>
      <c r="S19" s="286" t="s">
        <v>421</v>
      </c>
      <c r="T19" s="111"/>
      <c r="U19" s="286"/>
      <c r="V19" s="197"/>
      <c r="W19" s="111"/>
      <c r="X19" s="111"/>
      <c r="Y19" s="197"/>
      <c r="Z19" s="111"/>
      <c r="AA19" s="111"/>
      <c r="AB19" s="197"/>
      <c r="AC19" s="495"/>
      <c r="AD19" s="495"/>
      <c r="AE19" s="495"/>
      <c r="AF19" s="495"/>
      <c r="AG19" s="495"/>
      <c r="AH19" s="495"/>
      <c r="AI19" s="495"/>
      <c r="AJ19" s="145"/>
      <c r="AK19" s="27"/>
      <c r="AL19" s="31"/>
      <c r="AM19" s="31"/>
      <c r="AN19" s="31"/>
      <c r="AO19" s="101"/>
      <c r="AP19" s="243"/>
    </row>
    <row r="20" spans="1:42" ht="15" customHeight="1">
      <c r="A20" s="675"/>
      <c r="B20" s="34"/>
      <c r="C20" s="31"/>
      <c r="D20" s="31"/>
      <c r="E20" s="18"/>
      <c r="F20" s="498" t="s">
        <v>514</v>
      </c>
      <c r="G20" s="24"/>
      <c r="H20" s="157"/>
      <c r="I20" s="231"/>
      <c r="J20" s="54"/>
      <c r="K20" s="35"/>
      <c r="L20" s="25"/>
      <c r="M20" s="26"/>
      <c r="N20" s="382"/>
      <c r="O20" s="383"/>
      <c r="P20" s="383"/>
      <c r="Q20" s="383"/>
      <c r="R20" s="499" t="s">
        <v>514</v>
      </c>
      <c r="S20" s="40" t="s">
        <v>397</v>
      </c>
      <c r="T20" s="81"/>
      <c r="U20" s="40"/>
      <c r="V20" s="55"/>
      <c r="W20" s="81"/>
      <c r="X20" s="81"/>
      <c r="Y20" s="55"/>
      <c r="Z20" s="81"/>
      <c r="AA20" s="81"/>
      <c r="AB20" s="55"/>
      <c r="AC20" s="384"/>
      <c r="AD20" s="384"/>
      <c r="AE20" s="384"/>
      <c r="AF20" s="384"/>
      <c r="AG20" s="384"/>
      <c r="AH20" s="384"/>
      <c r="AI20" s="384"/>
      <c r="AJ20" s="98"/>
      <c r="AK20" s="52"/>
      <c r="AL20" s="272"/>
      <c r="AM20" s="272"/>
      <c r="AN20" s="274"/>
      <c r="AO20" s="101"/>
      <c r="AP20" s="243"/>
    </row>
    <row r="21" spans="1:42" ht="15" customHeight="1">
      <c r="A21" s="675"/>
      <c r="B21" s="256"/>
      <c r="C21" s="257"/>
      <c r="D21" s="257"/>
      <c r="E21" s="257"/>
      <c r="F21" s="619" t="s">
        <v>71</v>
      </c>
      <c r="G21" s="620"/>
      <c r="H21" s="157"/>
      <c r="I21" s="231"/>
      <c r="J21" s="54"/>
      <c r="K21" s="35"/>
      <c r="L21" s="25"/>
      <c r="M21" s="26"/>
      <c r="N21" s="564" t="s">
        <v>266</v>
      </c>
      <c r="O21" s="565"/>
      <c r="P21" s="565"/>
      <c r="Q21" s="566"/>
      <c r="R21" s="502" t="s">
        <v>514</v>
      </c>
      <c r="S21" s="425" t="s">
        <v>492</v>
      </c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50"/>
      <c r="AE21" s="350"/>
      <c r="AF21" s="143"/>
      <c r="AG21" s="143"/>
      <c r="AH21" s="143"/>
      <c r="AI21" s="143"/>
      <c r="AJ21" s="168"/>
      <c r="AK21" s="52"/>
      <c r="AL21" s="272"/>
      <c r="AM21" s="272"/>
      <c r="AN21" s="274"/>
      <c r="AO21" s="101"/>
      <c r="AP21" s="243"/>
    </row>
    <row r="22" spans="1:47" ht="15" customHeight="1">
      <c r="A22" s="675"/>
      <c r="B22" s="613" t="s">
        <v>272</v>
      </c>
      <c r="C22" s="614"/>
      <c r="D22" s="614"/>
      <c r="E22" s="615"/>
      <c r="F22" s="111" t="s">
        <v>417</v>
      </c>
      <c r="G22" s="131"/>
      <c r="H22" s="101"/>
      <c r="I22" s="129"/>
      <c r="J22" s="24"/>
      <c r="K22" s="561" t="s">
        <v>267</v>
      </c>
      <c r="L22" s="562"/>
      <c r="M22" s="563"/>
      <c r="N22" s="458" t="s">
        <v>285</v>
      </c>
      <c r="O22" s="459"/>
      <c r="P22" s="459"/>
      <c r="Q22" s="460"/>
      <c r="R22" s="500" t="s">
        <v>514</v>
      </c>
      <c r="S22" s="191" t="s">
        <v>566</v>
      </c>
      <c r="T22" s="191"/>
      <c r="U22" s="191"/>
      <c r="V22" s="191"/>
      <c r="W22" s="191"/>
      <c r="X22" s="128"/>
      <c r="Y22" s="483" t="s">
        <v>567</v>
      </c>
      <c r="Z22" s="680"/>
      <c r="AA22" s="680"/>
      <c r="AB22" s="191" t="s">
        <v>568</v>
      </c>
      <c r="AC22" s="191"/>
      <c r="AD22" s="191"/>
      <c r="AE22" s="484" t="s">
        <v>569</v>
      </c>
      <c r="AF22" s="485"/>
      <c r="AG22" s="128"/>
      <c r="AH22" s="128"/>
      <c r="AI22" s="128"/>
      <c r="AJ22" s="258"/>
      <c r="AK22" s="500" t="s">
        <v>514</v>
      </c>
      <c r="AL22" s="286" t="s">
        <v>217</v>
      </c>
      <c r="AM22" s="28"/>
      <c r="AN22" s="28"/>
      <c r="AO22" s="284"/>
      <c r="AP22" s="285"/>
      <c r="AQ22" s="348"/>
      <c r="AU22" s="1" t="s">
        <v>458</v>
      </c>
    </row>
    <row r="23" spans="1:43" ht="15" customHeight="1">
      <c r="A23" s="675"/>
      <c r="B23" s="558" t="s">
        <v>418</v>
      </c>
      <c r="C23" s="559"/>
      <c r="D23" s="559"/>
      <c r="E23" s="560"/>
      <c r="F23" s="498" t="s">
        <v>514</v>
      </c>
      <c r="G23" s="32">
        <v>2</v>
      </c>
      <c r="H23" s="157"/>
      <c r="I23" s="79"/>
      <c r="J23" s="24"/>
      <c r="K23" s="590" t="s">
        <v>391</v>
      </c>
      <c r="L23" s="591"/>
      <c r="M23" s="592"/>
      <c r="N23" s="261" t="s">
        <v>286</v>
      </c>
      <c r="O23" s="262"/>
      <c r="P23" s="262"/>
      <c r="Q23" s="263"/>
      <c r="R23" s="503" t="s">
        <v>514</v>
      </c>
      <c r="S23" s="428" t="s">
        <v>570</v>
      </c>
      <c r="T23" s="296"/>
      <c r="U23" s="486"/>
      <c r="V23" s="486"/>
      <c r="W23" s="486"/>
      <c r="X23" s="486"/>
      <c r="Y23" s="486"/>
      <c r="Z23" s="486"/>
      <c r="AA23" s="486"/>
      <c r="AB23" s="428"/>
      <c r="AC23" s="296"/>
      <c r="AD23" s="296"/>
      <c r="AE23" s="487" t="s">
        <v>569</v>
      </c>
      <c r="AF23" s="296"/>
      <c r="AG23" s="488"/>
      <c r="AH23" s="488"/>
      <c r="AI23" s="488"/>
      <c r="AJ23" s="489"/>
      <c r="AK23" s="498" t="s">
        <v>514</v>
      </c>
      <c r="AL23" s="531"/>
      <c r="AM23" s="531"/>
      <c r="AN23" s="531"/>
      <c r="AO23" s="101"/>
      <c r="AP23" s="243"/>
      <c r="AQ23" s="348"/>
    </row>
    <row r="24" spans="1:42" ht="15" customHeight="1">
      <c r="A24" s="675"/>
      <c r="B24" s="499" t="s">
        <v>514</v>
      </c>
      <c r="C24" s="424" t="s">
        <v>488</v>
      </c>
      <c r="D24" s="31"/>
      <c r="E24" s="18"/>
      <c r="F24" s="498" t="s">
        <v>514</v>
      </c>
      <c r="G24" s="24">
        <v>1</v>
      </c>
      <c r="H24" s="157"/>
      <c r="I24" s="79"/>
      <c r="J24" s="24"/>
      <c r="K24" s="35"/>
      <c r="L24" s="25"/>
      <c r="M24" s="26"/>
      <c r="N24" s="237" t="s">
        <v>287</v>
      </c>
      <c r="O24" s="238"/>
      <c r="P24" s="238"/>
      <c r="Q24" s="239"/>
      <c r="R24" s="27"/>
      <c r="S24" s="504" t="s">
        <v>514</v>
      </c>
      <c r="T24" s="140" t="s">
        <v>571</v>
      </c>
      <c r="U24" s="291"/>
      <c r="V24" s="291"/>
      <c r="W24" s="291"/>
      <c r="X24" s="291"/>
      <c r="Y24" s="332" t="s">
        <v>567</v>
      </c>
      <c r="Z24" s="681"/>
      <c r="AA24" s="681"/>
      <c r="AB24" s="140" t="s">
        <v>568</v>
      </c>
      <c r="AC24" s="140"/>
      <c r="AD24" s="140"/>
      <c r="AE24" s="140"/>
      <c r="AF24" s="140"/>
      <c r="AG24" s="291"/>
      <c r="AH24" s="291"/>
      <c r="AI24" s="291"/>
      <c r="AJ24" s="24"/>
      <c r="AK24" s="52"/>
      <c r="AL24" s="25"/>
      <c r="AM24" s="25"/>
      <c r="AN24" s="25"/>
      <c r="AO24" s="101"/>
      <c r="AP24" s="243"/>
    </row>
    <row r="25" spans="1:42" ht="15" customHeight="1">
      <c r="A25" s="675"/>
      <c r="B25" s="613" t="s">
        <v>271</v>
      </c>
      <c r="C25" s="614"/>
      <c r="D25" s="614"/>
      <c r="E25" s="615"/>
      <c r="F25" s="362" t="s">
        <v>417</v>
      </c>
      <c r="G25" s="258"/>
      <c r="H25" s="157"/>
      <c r="I25" s="79"/>
      <c r="J25" s="24"/>
      <c r="K25" s="35"/>
      <c r="L25" s="25"/>
      <c r="M25" s="26"/>
      <c r="N25" s="237" t="s">
        <v>284</v>
      </c>
      <c r="O25" s="238"/>
      <c r="P25" s="238"/>
      <c r="Q25" s="239"/>
      <c r="R25" s="90"/>
      <c r="S25" s="505" t="s">
        <v>514</v>
      </c>
      <c r="T25" s="490" t="s">
        <v>572</v>
      </c>
      <c r="U25" s="491"/>
      <c r="V25" s="491"/>
      <c r="W25" s="491"/>
      <c r="X25" s="491"/>
      <c r="Y25" s="492" t="s">
        <v>567</v>
      </c>
      <c r="Z25" s="682"/>
      <c r="AA25" s="682"/>
      <c r="AB25" s="490" t="s">
        <v>573</v>
      </c>
      <c r="AC25" s="490"/>
      <c r="AD25" s="490"/>
      <c r="AE25" s="490"/>
      <c r="AF25" s="490"/>
      <c r="AG25" s="491"/>
      <c r="AH25" s="491"/>
      <c r="AI25" s="491"/>
      <c r="AJ25" s="99"/>
      <c r="AK25" s="52"/>
      <c r="AL25" s="25"/>
      <c r="AM25" s="25"/>
      <c r="AN25" s="25"/>
      <c r="AO25" s="101"/>
      <c r="AP25" s="243"/>
    </row>
    <row r="26" spans="1:42" ht="15" customHeight="1">
      <c r="A26" s="675"/>
      <c r="B26" s="268" t="s">
        <v>346</v>
      </c>
      <c r="C26" s="129"/>
      <c r="D26" s="129"/>
      <c r="E26" s="31"/>
      <c r="F26" s="498" t="s">
        <v>514</v>
      </c>
      <c r="G26" s="24">
        <v>2</v>
      </c>
      <c r="H26" s="157"/>
      <c r="I26" s="79"/>
      <c r="J26" s="24"/>
      <c r="K26" s="35"/>
      <c r="L26" s="25"/>
      <c r="M26" s="26"/>
      <c r="N26" s="192"/>
      <c r="O26" s="195"/>
      <c r="P26" s="195"/>
      <c r="Q26" s="193"/>
      <c r="R26" s="498" t="s">
        <v>514</v>
      </c>
      <c r="S26" s="140" t="s">
        <v>574</v>
      </c>
      <c r="T26" s="32"/>
      <c r="U26" s="291"/>
      <c r="V26" s="291"/>
      <c r="W26" s="291"/>
      <c r="X26" s="291"/>
      <c r="Y26" s="332" t="s">
        <v>567</v>
      </c>
      <c r="Z26" s="683"/>
      <c r="AA26" s="683"/>
      <c r="AB26" s="140" t="s">
        <v>573</v>
      </c>
      <c r="AC26" s="140"/>
      <c r="AD26" s="140"/>
      <c r="AE26" s="487" t="s">
        <v>569</v>
      </c>
      <c r="AF26" s="291"/>
      <c r="AG26" s="291"/>
      <c r="AH26" s="291"/>
      <c r="AI26" s="291"/>
      <c r="AJ26" s="24"/>
      <c r="AK26" s="52"/>
      <c r="AL26" s="25"/>
      <c r="AM26" s="25"/>
      <c r="AN26" s="25"/>
      <c r="AO26" s="101"/>
      <c r="AP26" s="243"/>
    </row>
    <row r="27" spans="1:42" ht="15" customHeight="1">
      <c r="A27" s="675"/>
      <c r="B27" s="498" t="s">
        <v>514</v>
      </c>
      <c r="C27" s="330" t="s">
        <v>273</v>
      </c>
      <c r="D27" s="31"/>
      <c r="E27" s="129"/>
      <c r="F27" s="498" t="s">
        <v>514</v>
      </c>
      <c r="G27" s="24">
        <v>1</v>
      </c>
      <c r="H27" s="157"/>
      <c r="I27" s="79"/>
      <c r="J27" s="24"/>
      <c r="K27" s="35"/>
      <c r="L27" s="25"/>
      <c r="M27" s="26"/>
      <c r="N27" s="192"/>
      <c r="O27" s="195"/>
      <c r="P27" s="195"/>
      <c r="Q27" s="193"/>
      <c r="R27" s="260" t="s">
        <v>268</v>
      </c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281"/>
      <c r="AK27" s="52"/>
      <c r="AL27" s="25"/>
      <c r="AM27" s="25"/>
      <c r="AN27" s="25"/>
      <c r="AO27" s="101"/>
      <c r="AP27" s="243"/>
    </row>
    <row r="28" spans="1:42" ht="15" customHeight="1">
      <c r="A28" s="675"/>
      <c r="B28" s="498" t="s">
        <v>514</v>
      </c>
      <c r="C28" s="532" t="s">
        <v>488</v>
      </c>
      <c r="D28" s="532"/>
      <c r="E28" s="532"/>
      <c r="F28" s="101"/>
      <c r="G28" s="131"/>
      <c r="H28" s="157"/>
      <c r="I28" s="79"/>
      <c r="J28" s="24"/>
      <c r="K28" s="34"/>
      <c r="L28" s="31"/>
      <c r="M28" s="18"/>
      <c r="N28" s="237"/>
      <c r="O28" s="238"/>
      <c r="P28" s="238"/>
      <c r="Q28" s="239"/>
      <c r="R28" s="109"/>
      <c r="S28" s="55"/>
      <c r="T28" s="55" t="s">
        <v>51</v>
      </c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75" t="s">
        <v>43</v>
      </c>
      <c r="AK28" s="27"/>
      <c r="AL28" s="31"/>
      <c r="AM28" s="31"/>
      <c r="AN28" s="31"/>
      <c r="AO28" s="101"/>
      <c r="AP28" s="243"/>
    </row>
    <row r="29" spans="1:42" ht="15" customHeight="1">
      <c r="A29" s="675"/>
      <c r="B29" s="35"/>
      <c r="C29" s="25"/>
      <c r="D29" s="25"/>
      <c r="E29" s="26"/>
      <c r="F29" s="52"/>
      <c r="G29" s="54"/>
      <c r="H29" s="234"/>
      <c r="I29" s="129"/>
      <c r="J29" s="131"/>
      <c r="K29" s="101"/>
      <c r="L29" s="129"/>
      <c r="M29" s="129"/>
      <c r="N29" s="237"/>
      <c r="O29" s="238"/>
      <c r="P29" s="238"/>
      <c r="Q29" s="239"/>
      <c r="R29" s="498" t="s">
        <v>514</v>
      </c>
      <c r="S29" s="25" t="s">
        <v>269</v>
      </c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129"/>
      <c r="AE29" s="129"/>
      <c r="AF29" s="129"/>
      <c r="AG29" s="129"/>
      <c r="AH29" s="129"/>
      <c r="AI29" s="129"/>
      <c r="AJ29" s="131"/>
      <c r="AK29" s="27"/>
      <c r="AL29" s="272"/>
      <c r="AM29" s="272"/>
      <c r="AN29" s="274"/>
      <c r="AO29" s="101"/>
      <c r="AP29" s="243"/>
    </row>
    <row r="30" spans="1:42" ht="15" customHeight="1">
      <c r="A30" s="675"/>
      <c r="B30" s="84" t="s">
        <v>274</v>
      </c>
      <c r="C30" s="259"/>
      <c r="D30" s="259"/>
      <c r="E30" s="258"/>
      <c r="F30" s="260" t="s">
        <v>281</v>
      </c>
      <c r="G30" s="281"/>
      <c r="H30" s="234"/>
      <c r="I30" s="129"/>
      <c r="J30" s="131"/>
      <c r="K30" s="452"/>
      <c r="L30" s="453"/>
      <c r="M30" s="454"/>
      <c r="N30" s="240"/>
      <c r="O30" s="241"/>
      <c r="P30" s="241"/>
      <c r="Q30" s="242"/>
      <c r="R30" s="51" t="s">
        <v>270</v>
      </c>
      <c r="S30" s="55"/>
      <c r="T30" s="55" t="s">
        <v>51</v>
      </c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75" t="s">
        <v>43</v>
      </c>
      <c r="AK30" s="109"/>
      <c r="AL30" s="272"/>
      <c r="AM30" s="272"/>
      <c r="AN30" s="272"/>
      <c r="AO30" s="101"/>
      <c r="AP30" s="243"/>
    </row>
    <row r="31" spans="1:42" ht="15" customHeight="1">
      <c r="A31" s="675"/>
      <c r="B31" s="268" t="s">
        <v>275</v>
      </c>
      <c r="C31" s="246"/>
      <c r="D31" s="246"/>
      <c r="E31" s="131"/>
      <c r="F31" s="140" t="s">
        <v>282</v>
      </c>
      <c r="G31" s="140"/>
      <c r="H31" s="157"/>
      <c r="I31" s="231"/>
      <c r="J31" s="54"/>
      <c r="K31" s="589" t="s">
        <v>44</v>
      </c>
      <c r="L31" s="562"/>
      <c r="M31" s="563"/>
      <c r="N31" s="265" t="s">
        <v>288</v>
      </c>
      <c r="O31" s="266"/>
      <c r="P31" s="266"/>
      <c r="Q31" s="267"/>
      <c r="R31" s="500" t="s">
        <v>514</v>
      </c>
      <c r="S31" s="28" t="s">
        <v>290</v>
      </c>
      <c r="T31" s="197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119"/>
      <c r="AK31" s="500" t="s">
        <v>514</v>
      </c>
      <c r="AL31" s="286" t="s">
        <v>303</v>
      </c>
      <c r="AM31" s="28"/>
      <c r="AN31" s="62"/>
      <c r="AO31" s="284"/>
      <c r="AP31" s="285"/>
    </row>
    <row r="32" spans="1:42" ht="15" customHeight="1">
      <c r="A32" s="675"/>
      <c r="B32" s="268" t="s">
        <v>276</v>
      </c>
      <c r="C32" s="246"/>
      <c r="D32" s="246"/>
      <c r="E32" s="131"/>
      <c r="F32" s="140" t="s">
        <v>522</v>
      </c>
      <c r="G32" s="140"/>
      <c r="H32" s="157"/>
      <c r="I32" s="231"/>
      <c r="J32" s="54"/>
      <c r="K32" s="590" t="s">
        <v>283</v>
      </c>
      <c r="L32" s="591"/>
      <c r="M32" s="592"/>
      <c r="N32" s="593" t="s">
        <v>289</v>
      </c>
      <c r="O32" s="594"/>
      <c r="P32" s="594"/>
      <c r="Q32" s="595"/>
      <c r="R32" s="264"/>
      <c r="S32" s="140" t="s">
        <v>559</v>
      </c>
      <c r="T32" s="140"/>
      <c r="U32" s="140"/>
      <c r="V32" s="140"/>
      <c r="W32" s="140"/>
      <c r="X32" s="504" t="s">
        <v>514</v>
      </c>
      <c r="Y32" s="481" t="s">
        <v>560</v>
      </c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24"/>
      <c r="AK32" s="498" t="s">
        <v>514</v>
      </c>
      <c r="AL32" s="531"/>
      <c r="AM32" s="531"/>
      <c r="AN32" s="531"/>
      <c r="AO32" s="101"/>
      <c r="AP32" s="243"/>
    </row>
    <row r="33" spans="1:42" ht="15" customHeight="1">
      <c r="A33" s="675"/>
      <c r="B33" s="16" t="s">
        <v>277</v>
      </c>
      <c r="C33" s="246"/>
      <c r="D33" s="246"/>
      <c r="E33" s="131"/>
      <c r="F33" s="140" t="s">
        <v>523</v>
      </c>
      <c r="G33" s="269"/>
      <c r="H33" s="234"/>
      <c r="I33" s="232"/>
      <c r="J33" s="235"/>
      <c r="K33" s="353"/>
      <c r="L33" s="354"/>
      <c r="M33" s="355"/>
      <c r="N33" s="268"/>
      <c r="O33" s="140"/>
      <c r="P33" s="140"/>
      <c r="Q33" s="269"/>
      <c r="R33" s="264"/>
      <c r="S33" s="140"/>
      <c r="T33" s="140"/>
      <c r="U33" s="140"/>
      <c r="V33" s="140"/>
      <c r="W33" s="140"/>
      <c r="X33" s="504" t="s">
        <v>514</v>
      </c>
      <c r="Y33" s="481" t="s">
        <v>71</v>
      </c>
      <c r="Z33" s="482"/>
      <c r="AA33" s="482"/>
      <c r="AB33" s="53" t="s">
        <v>561</v>
      </c>
      <c r="AC33" s="679"/>
      <c r="AD33" s="679"/>
      <c r="AE33" s="679"/>
      <c r="AF33" s="679"/>
      <c r="AG33" s="679"/>
      <c r="AH33" s="679"/>
      <c r="AI33" s="679"/>
      <c r="AJ33" s="24" t="s">
        <v>562</v>
      </c>
      <c r="AK33" s="27"/>
      <c r="AL33" s="31"/>
      <c r="AM33" s="31"/>
      <c r="AN33" s="31"/>
      <c r="AO33" s="101"/>
      <c r="AP33" s="243"/>
    </row>
    <row r="34" spans="1:42" ht="15" customHeight="1">
      <c r="A34" s="675"/>
      <c r="B34" s="260" t="s">
        <v>278</v>
      </c>
      <c r="C34" s="259"/>
      <c r="D34" s="128"/>
      <c r="E34" s="258"/>
      <c r="F34" s="268" t="s">
        <v>521</v>
      </c>
      <c r="G34" s="352"/>
      <c r="H34" s="129"/>
      <c r="I34" s="129"/>
      <c r="J34" s="129"/>
      <c r="K34" s="353"/>
      <c r="L34" s="354"/>
      <c r="M34" s="355"/>
      <c r="N34" s="353"/>
      <c r="O34" s="354"/>
      <c r="P34" s="354"/>
      <c r="Q34" s="355"/>
      <c r="R34" s="264"/>
      <c r="S34" s="140" t="s">
        <v>563</v>
      </c>
      <c r="T34" s="140"/>
      <c r="U34" s="140"/>
      <c r="V34" s="140"/>
      <c r="W34" s="140"/>
      <c r="X34" s="504" t="s">
        <v>514</v>
      </c>
      <c r="Y34" s="481" t="s">
        <v>564</v>
      </c>
      <c r="Z34" s="482"/>
      <c r="AA34" s="482"/>
      <c r="AB34" s="482"/>
      <c r="AC34" s="504" t="s">
        <v>514</v>
      </c>
      <c r="AD34" s="481" t="s">
        <v>565</v>
      </c>
      <c r="AE34" s="482"/>
      <c r="AF34" s="482"/>
      <c r="AG34" s="504" t="s">
        <v>514</v>
      </c>
      <c r="AH34" s="481" t="s">
        <v>580</v>
      </c>
      <c r="AI34" s="482"/>
      <c r="AJ34" s="24"/>
      <c r="AK34" s="27"/>
      <c r="AL34" s="31"/>
      <c r="AM34" s="31"/>
      <c r="AN34" s="31"/>
      <c r="AO34" s="101"/>
      <c r="AP34" s="243"/>
    </row>
    <row r="35" spans="1:42" ht="15" customHeight="1">
      <c r="A35" s="675"/>
      <c r="B35" s="268" t="s">
        <v>279</v>
      </c>
      <c r="C35" s="246"/>
      <c r="D35" s="129"/>
      <c r="E35" s="131"/>
      <c r="F35" s="351"/>
      <c r="G35" s="352"/>
      <c r="H35" s="231"/>
      <c r="I35" s="231"/>
      <c r="J35" s="54"/>
      <c r="K35" s="101"/>
      <c r="L35" s="129"/>
      <c r="M35" s="131"/>
      <c r="N35" s="353"/>
      <c r="O35" s="354"/>
      <c r="P35" s="354"/>
      <c r="Q35" s="355"/>
      <c r="R35" s="264"/>
      <c r="S35" s="140"/>
      <c r="T35" s="140"/>
      <c r="U35" s="140"/>
      <c r="V35" s="140"/>
      <c r="W35" s="140"/>
      <c r="X35" s="504" t="s">
        <v>514</v>
      </c>
      <c r="Y35" s="481" t="s">
        <v>71</v>
      </c>
      <c r="Z35" s="482"/>
      <c r="AA35" s="482"/>
      <c r="AB35" s="53" t="s">
        <v>561</v>
      </c>
      <c r="AC35" s="684"/>
      <c r="AD35" s="684"/>
      <c r="AE35" s="684"/>
      <c r="AF35" s="684"/>
      <c r="AG35" s="684"/>
      <c r="AH35" s="684"/>
      <c r="AI35" s="684"/>
      <c r="AJ35" s="24" t="s">
        <v>562</v>
      </c>
      <c r="AK35" s="27"/>
      <c r="AL35" s="272"/>
      <c r="AM35" s="272"/>
      <c r="AN35" s="274"/>
      <c r="AO35" s="101"/>
      <c r="AP35" s="243"/>
    </row>
    <row r="36" spans="1:42" ht="15" customHeight="1">
      <c r="A36" s="675"/>
      <c r="B36" s="34" t="s">
        <v>280</v>
      </c>
      <c r="C36" s="31"/>
      <c r="D36" s="113"/>
      <c r="E36" s="114"/>
      <c r="F36" s="496"/>
      <c r="G36" s="114"/>
      <c r="H36" s="231"/>
      <c r="I36" s="231"/>
      <c r="J36" s="54"/>
      <c r="K36" s="101"/>
      <c r="L36" s="129"/>
      <c r="M36" s="131"/>
      <c r="N36" s="353"/>
      <c r="O36" s="354"/>
      <c r="P36" s="354"/>
      <c r="Q36" s="355"/>
      <c r="R36" s="500" t="s">
        <v>514</v>
      </c>
      <c r="S36" s="28" t="s">
        <v>291</v>
      </c>
      <c r="T36" s="191"/>
      <c r="U36" s="191"/>
      <c r="V36" s="191"/>
      <c r="W36" s="533" t="s">
        <v>292</v>
      </c>
      <c r="X36" s="533"/>
      <c r="Y36" s="493" t="s">
        <v>42</v>
      </c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494" t="s">
        <v>43</v>
      </c>
      <c r="AK36" s="27"/>
      <c r="AL36" s="25"/>
      <c r="AM36" s="31"/>
      <c r="AN36" s="31"/>
      <c r="AO36" s="101"/>
      <c r="AP36" s="243"/>
    </row>
    <row r="37" spans="1:42" ht="15" customHeight="1" thickBot="1">
      <c r="A37" s="676"/>
      <c r="B37" s="70"/>
      <c r="C37" s="64"/>
      <c r="D37" s="178"/>
      <c r="E37" s="376"/>
      <c r="F37" s="377"/>
      <c r="G37" s="376"/>
      <c r="H37" s="178"/>
      <c r="I37" s="178"/>
      <c r="J37" s="376"/>
      <c r="K37" s="253"/>
      <c r="L37" s="165"/>
      <c r="M37" s="378"/>
      <c r="N37" s="455"/>
      <c r="O37" s="456"/>
      <c r="P37" s="456"/>
      <c r="Q37" s="457"/>
      <c r="R37" s="200"/>
      <c r="S37" s="535" t="s">
        <v>293</v>
      </c>
      <c r="T37" s="535"/>
      <c r="U37" s="357" t="s">
        <v>347</v>
      </c>
      <c r="V37" s="536"/>
      <c r="W37" s="536"/>
      <c r="X37" s="358" t="s">
        <v>412</v>
      </c>
      <c r="Y37" s="358"/>
      <c r="Z37" s="356"/>
      <c r="AA37" s="356"/>
      <c r="AB37" s="535" t="s">
        <v>294</v>
      </c>
      <c r="AC37" s="535"/>
      <c r="AD37" s="357" t="s">
        <v>347</v>
      </c>
      <c r="AE37" s="536"/>
      <c r="AF37" s="536"/>
      <c r="AG37" s="538"/>
      <c r="AH37" s="538"/>
      <c r="AI37" s="358" t="s">
        <v>413</v>
      </c>
      <c r="AJ37" s="359"/>
      <c r="AK37" s="27"/>
      <c r="AL37" s="63"/>
      <c r="AM37" s="64"/>
      <c r="AN37" s="64"/>
      <c r="AO37" s="253"/>
      <c r="AP37" s="254"/>
    </row>
    <row r="38" spans="1:42" ht="15" customHeight="1">
      <c r="A38" s="539" t="s">
        <v>234</v>
      </c>
      <c r="B38" s="16" t="s">
        <v>113</v>
      </c>
      <c r="C38" s="17"/>
      <c r="D38" s="17"/>
      <c r="E38" s="18"/>
      <c r="F38" s="17" t="s">
        <v>419</v>
      </c>
      <c r="G38" s="31"/>
      <c r="H38" s="34"/>
      <c r="I38" s="31"/>
      <c r="J38" s="18"/>
      <c r="K38" s="540" t="s">
        <v>114</v>
      </c>
      <c r="L38" s="540"/>
      <c r="M38" s="541"/>
      <c r="N38" s="542" t="s">
        <v>107</v>
      </c>
      <c r="O38" s="543"/>
      <c r="P38" s="543"/>
      <c r="Q38" s="544"/>
      <c r="R38" s="501" t="s">
        <v>514</v>
      </c>
      <c r="S38" s="31" t="s">
        <v>427</v>
      </c>
      <c r="T38" s="31"/>
      <c r="U38" s="45"/>
      <c r="V38" s="45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501" t="s">
        <v>514</v>
      </c>
      <c r="AL38" s="31" t="s">
        <v>68</v>
      </c>
      <c r="AM38" s="31"/>
      <c r="AN38" s="31"/>
      <c r="AO38" s="101"/>
      <c r="AP38" s="243"/>
    </row>
    <row r="39" spans="1:42" ht="15" customHeight="1">
      <c r="A39" s="539"/>
      <c r="B39" s="542" t="s">
        <v>115</v>
      </c>
      <c r="C39" s="543"/>
      <c r="D39" s="543"/>
      <c r="E39" s="544"/>
      <c r="F39" s="498" t="s">
        <v>514</v>
      </c>
      <c r="G39" s="32">
        <v>3</v>
      </c>
      <c r="H39" s="498" t="s">
        <v>514</v>
      </c>
      <c r="I39" s="79" t="s">
        <v>256</v>
      </c>
      <c r="J39" s="24"/>
      <c r="K39" s="540" t="s">
        <v>117</v>
      </c>
      <c r="L39" s="545"/>
      <c r="M39" s="541"/>
      <c r="N39" s="546" t="s">
        <v>118</v>
      </c>
      <c r="O39" s="547"/>
      <c r="P39" s="547"/>
      <c r="Q39" s="548"/>
      <c r="R39" s="130"/>
      <c r="S39" s="504" t="s">
        <v>514</v>
      </c>
      <c r="T39" s="31" t="s">
        <v>428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498" t="s">
        <v>514</v>
      </c>
      <c r="AL39" s="25" t="s">
        <v>112</v>
      </c>
      <c r="AM39" s="31"/>
      <c r="AN39" s="31"/>
      <c r="AO39" s="101"/>
      <c r="AP39" s="243"/>
    </row>
    <row r="40" spans="1:42" ht="15" customHeight="1">
      <c r="A40" s="539"/>
      <c r="B40" s="542" t="s">
        <v>61</v>
      </c>
      <c r="C40" s="543"/>
      <c r="D40" s="543"/>
      <c r="E40" s="544"/>
      <c r="F40" s="498" t="s">
        <v>514</v>
      </c>
      <c r="G40" s="32">
        <v>2</v>
      </c>
      <c r="H40" s="498" t="s">
        <v>514</v>
      </c>
      <c r="I40" s="79" t="s">
        <v>255</v>
      </c>
      <c r="J40" s="24"/>
      <c r="N40" s="101"/>
      <c r="O40" s="129"/>
      <c r="P40" s="129"/>
      <c r="Q40" s="129"/>
      <c r="R40" s="27"/>
      <c r="S40" s="504" t="s">
        <v>514</v>
      </c>
      <c r="T40" s="31" t="s">
        <v>221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1"/>
      <c r="AH40" s="31"/>
      <c r="AI40" s="32"/>
      <c r="AJ40" s="24"/>
      <c r="AK40" s="498" t="s">
        <v>514</v>
      </c>
      <c r="AL40" s="140" t="s">
        <v>139</v>
      </c>
      <c r="AM40" s="129"/>
      <c r="AN40" s="129"/>
      <c r="AO40" s="101"/>
      <c r="AP40" s="243"/>
    </row>
    <row r="41" spans="1:42" ht="15" customHeight="1">
      <c r="A41" s="539"/>
      <c r="B41" s="549" t="s">
        <v>120</v>
      </c>
      <c r="C41" s="550"/>
      <c r="D41" s="550"/>
      <c r="E41" s="551"/>
      <c r="F41" s="498" t="s">
        <v>514</v>
      </c>
      <c r="G41" s="32">
        <v>1</v>
      </c>
      <c r="H41" s="498" t="s">
        <v>514</v>
      </c>
      <c r="I41" s="79" t="s">
        <v>257</v>
      </c>
      <c r="J41" s="24"/>
      <c r="K41" s="25"/>
      <c r="L41" s="25"/>
      <c r="M41" s="26"/>
      <c r="N41" s="34"/>
      <c r="O41" s="31"/>
      <c r="P41" s="31"/>
      <c r="Q41" s="31"/>
      <c r="R41" s="27"/>
      <c r="S41" s="504" t="s">
        <v>514</v>
      </c>
      <c r="T41" s="31" t="s">
        <v>222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1"/>
      <c r="AH41" s="31"/>
      <c r="AI41" s="32"/>
      <c r="AJ41" s="24"/>
      <c r="AK41" s="498" t="s">
        <v>514</v>
      </c>
      <c r="AL41" s="531"/>
      <c r="AM41" s="531"/>
      <c r="AN41" s="531"/>
      <c r="AO41" s="101"/>
      <c r="AP41" s="243"/>
    </row>
    <row r="42" spans="1:42" ht="15" customHeight="1">
      <c r="A42" s="539"/>
      <c r="B42" s="101"/>
      <c r="C42" s="129"/>
      <c r="D42" s="129"/>
      <c r="E42" s="131"/>
      <c r="H42" s="498" t="s">
        <v>514</v>
      </c>
      <c r="I42" s="79" t="s">
        <v>395</v>
      </c>
      <c r="J42" s="24"/>
      <c r="K42" s="73"/>
      <c r="L42" s="73"/>
      <c r="M42" s="74"/>
      <c r="N42" s="35"/>
      <c r="O42" s="22"/>
      <c r="P42" s="22"/>
      <c r="Q42" s="23"/>
      <c r="R42" s="27"/>
      <c r="S42" s="504" t="s">
        <v>514</v>
      </c>
      <c r="T42" s="31" t="s">
        <v>302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1"/>
      <c r="AH42" s="31"/>
      <c r="AI42" s="32"/>
      <c r="AJ42" s="24"/>
      <c r="AK42" s="101"/>
      <c r="AL42" s="129"/>
      <c r="AM42" s="129"/>
      <c r="AN42" s="129"/>
      <c r="AO42" s="101"/>
      <c r="AP42" s="243"/>
    </row>
    <row r="43" spans="1:42" ht="15" customHeight="1">
      <c r="A43" s="539"/>
      <c r="B43" s="106" t="s">
        <v>121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498" t="s">
        <v>514</v>
      </c>
      <c r="S43" s="45" t="s">
        <v>351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1"/>
      <c r="AH43" s="31"/>
      <c r="AI43" s="32"/>
      <c r="AJ43" s="24"/>
      <c r="AK43" s="27"/>
      <c r="AL43" s="25"/>
      <c r="AM43" s="31"/>
      <c r="AN43" s="31"/>
      <c r="AO43" s="101"/>
      <c r="AP43" s="243"/>
    </row>
    <row r="44" spans="1:42" ht="15" customHeight="1">
      <c r="A44" s="539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5"/>
      <c r="O44" s="96"/>
      <c r="P44" s="96"/>
      <c r="Q44" s="97"/>
      <c r="R44" s="498" t="s">
        <v>514</v>
      </c>
      <c r="S44" s="45" t="s">
        <v>71</v>
      </c>
      <c r="T44" s="91"/>
      <c r="U44" s="91"/>
      <c r="V44" s="93" t="s">
        <v>66</v>
      </c>
      <c r="W44" s="554" t="s">
        <v>129</v>
      </c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99" t="s">
        <v>38</v>
      </c>
      <c r="AK44" s="27"/>
      <c r="AL44" s="40"/>
      <c r="AM44" s="37"/>
      <c r="AN44" s="37"/>
      <c r="AO44" s="101"/>
      <c r="AP44" s="243"/>
    </row>
    <row r="45" spans="1:42" ht="15" customHeight="1">
      <c r="A45" s="539"/>
      <c r="B45" s="34"/>
      <c r="C45" s="31"/>
      <c r="D45" s="31"/>
      <c r="E45" s="18"/>
      <c r="F45" s="34"/>
      <c r="G45" s="31"/>
      <c r="H45" s="34"/>
      <c r="I45" s="31"/>
      <c r="J45" s="18"/>
      <c r="K45" s="552" t="s">
        <v>123</v>
      </c>
      <c r="L45" s="552"/>
      <c r="M45" s="553"/>
      <c r="N45" s="579" t="s">
        <v>124</v>
      </c>
      <c r="O45" s="580"/>
      <c r="P45" s="580"/>
      <c r="Q45" s="581"/>
      <c r="R45" s="506" t="s">
        <v>514</v>
      </c>
      <c r="S45" s="122" t="s">
        <v>141</v>
      </c>
      <c r="T45" s="123"/>
      <c r="U45" s="123"/>
      <c r="V45" s="123"/>
      <c r="W45" s="124"/>
      <c r="X45" s="124"/>
      <c r="Y45" s="124"/>
      <c r="Z45" s="123"/>
      <c r="AA45" s="124"/>
      <c r="AB45" s="125"/>
      <c r="AC45" s="125"/>
      <c r="AD45" s="125"/>
      <c r="AE45" s="288"/>
      <c r="AF45" s="125"/>
      <c r="AG45" s="125"/>
      <c r="AH45" s="125"/>
      <c r="AI45" s="125"/>
      <c r="AJ45" s="126"/>
      <c r="AK45" s="500" t="s">
        <v>514</v>
      </c>
      <c r="AL45" s="31" t="s">
        <v>68</v>
      </c>
      <c r="AM45" s="31"/>
      <c r="AN45" s="31"/>
      <c r="AO45" s="101"/>
      <c r="AP45" s="243"/>
    </row>
    <row r="46" spans="1:42" ht="15" customHeight="1">
      <c r="A46" s="539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42" t="s">
        <v>125</v>
      </c>
      <c r="O46" s="543"/>
      <c r="P46" s="543"/>
      <c r="Q46" s="544"/>
      <c r="R46" s="503" t="s">
        <v>514</v>
      </c>
      <c r="S46" s="45" t="s">
        <v>351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32"/>
      <c r="AI46" s="32"/>
      <c r="AJ46" s="204"/>
      <c r="AK46" s="498" t="s">
        <v>514</v>
      </c>
      <c r="AL46" s="25" t="s">
        <v>112</v>
      </c>
      <c r="AM46" s="31"/>
      <c r="AN46" s="31"/>
      <c r="AO46" s="101"/>
      <c r="AP46" s="243"/>
    </row>
    <row r="47" spans="1:42" ht="15" customHeight="1">
      <c r="A47" s="539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498" t="s">
        <v>514</v>
      </c>
      <c r="S47" s="31" t="s">
        <v>304</v>
      </c>
      <c r="T47" s="45"/>
      <c r="U47" s="31"/>
      <c r="V47" s="53"/>
      <c r="W47" s="79"/>
      <c r="X47" s="79"/>
      <c r="Y47" s="53"/>
      <c r="Z47" s="196"/>
      <c r="AA47" s="196"/>
      <c r="AB47" s="196"/>
      <c r="AC47" s="196"/>
      <c r="AD47" s="196"/>
      <c r="AE47" s="53"/>
      <c r="AF47" s="53"/>
      <c r="AG47" s="53"/>
      <c r="AH47" s="53"/>
      <c r="AI47" s="53"/>
      <c r="AJ47" s="54"/>
      <c r="AK47" s="498" t="s">
        <v>514</v>
      </c>
      <c r="AL47" s="140" t="s">
        <v>139</v>
      </c>
      <c r="AM47" s="129"/>
      <c r="AN47" s="129"/>
      <c r="AO47" s="101"/>
      <c r="AP47" s="243"/>
    </row>
    <row r="48" spans="1:42" ht="15" customHeight="1">
      <c r="A48" s="539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98"/>
      <c r="N48" s="46"/>
      <c r="O48" s="47"/>
      <c r="P48" s="47"/>
      <c r="Q48" s="48"/>
      <c r="R48" s="498" t="s">
        <v>514</v>
      </c>
      <c r="S48" s="45" t="s">
        <v>71</v>
      </c>
      <c r="T48" s="31"/>
      <c r="U48" s="31"/>
      <c r="V48" s="32" t="s">
        <v>66</v>
      </c>
      <c r="W48" s="555" t="s">
        <v>129</v>
      </c>
      <c r="X48" s="555"/>
      <c r="Y48" s="555"/>
      <c r="Z48" s="555"/>
      <c r="AA48" s="555"/>
      <c r="AB48" s="555"/>
      <c r="AC48" s="555"/>
      <c r="AD48" s="555"/>
      <c r="AE48" s="555"/>
      <c r="AF48" s="555"/>
      <c r="AG48" s="555"/>
      <c r="AH48" s="555"/>
      <c r="AI48" s="555"/>
      <c r="AJ48" s="24" t="s">
        <v>38</v>
      </c>
      <c r="AK48" s="498" t="s">
        <v>514</v>
      </c>
      <c r="AL48" s="556"/>
      <c r="AM48" s="557"/>
      <c r="AN48" s="557"/>
      <c r="AO48" s="101"/>
      <c r="AP48" s="243"/>
    </row>
    <row r="49" spans="1:42" ht="15" customHeight="1">
      <c r="A49" s="539"/>
      <c r="B49" s="34"/>
      <c r="C49" s="31"/>
      <c r="D49" s="31"/>
      <c r="E49" s="18"/>
      <c r="F49" s="17"/>
      <c r="G49" s="17"/>
      <c r="H49" s="34"/>
      <c r="I49" s="31"/>
      <c r="J49" s="18"/>
      <c r="K49" s="577" t="s">
        <v>126</v>
      </c>
      <c r="L49" s="577"/>
      <c r="M49" s="578"/>
      <c r="N49" s="579" t="s">
        <v>127</v>
      </c>
      <c r="O49" s="580"/>
      <c r="P49" s="580"/>
      <c r="Q49" s="581"/>
      <c r="R49" s="500" t="s">
        <v>514</v>
      </c>
      <c r="S49" s="82" t="s">
        <v>140</v>
      </c>
      <c r="T49" s="82"/>
      <c r="U49" s="507" t="s">
        <v>514</v>
      </c>
      <c r="V49" s="82" t="s">
        <v>353</v>
      </c>
      <c r="W49" s="128"/>
      <c r="X49" s="82"/>
      <c r="Y49" s="82"/>
      <c r="Z49" s="128"/>
      <c r="AA49" s="128"/>
      <c r="AB49" s="507" t="s">
        <v>514</v>
      </c>
      <c r="AC49" s="82" t="s">
        <v>128</v>
      </c>
      <c r="AD49" s="82"/>
      <c r="AE49" s="82"/>
      <c r="AF49" s="82"/>
      <c r="AG49" s="82"/>
      <c r="AH49" s="82"/>
      <c r="AI49" s="82"/>
      <c r="AJ49" s="119"/>
      <c r="AK49" s="500" t="s">
        <v>514</v>
      </c>
      <c r="AL49" s="31" t="s">
        <v>68</v>
      </c>
      <c r="AM49" s="31"/>
      <c r="AN49" s="31"/>
      <c r="AO49" s="101"/>
      <c r="AP49" s="243"/>
    </row>
    <row r="50" spans="1:42" ht="15" customHeight="1">
      <c r="A50" s="539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307</v>
      </c>
      <c r="L50" s="79"/>
      <c r="M50" s="80"/>
      <c r="N50" s="21"/>
      <c r="O50" s="22"/>
      <c r="P50" s="22"/>
      <c r="Q50" s="22"/>
      <c r="R50" s="27"/>
      <c r="S50" s="45"/>
      <c r="T50" s="45"/>
      <c r="U50" s="504" t="s">
        <v>514</v>
      </c>
      <c r="V50" s="45" t="s">
        <v>352</v>
      </c>
      <c r="X50" s="45"/>
      <c r="Y50" s="45"/>
      <c r="Z50" s="129"/>
      <c r="AA50" s="129"/>
      <c r="AB50" s="79"/>
      <c r="AC50" s="45"/>
      <c r="AD50" s="45"/>
      <c r="AE50" s="45"/>
      <c r="AF50" s="45"/>
      <c r="AG50" s="45"/>
      <c r="AH50" s="45"/>
      <c r="AI50" s="45"/>
      <c r="AJ50" s="24"/>
      <c r="AK50" s="498" t="s">
        <v>514</v>
      </c>
      <c r="AL50" s="25" t="s">
        <v>80</v>
      </c>
      <c r="AM50" s="31"/>
      <c r="AN50" s="31"/>
      <c r="AO50" s="101"/>
      <c r="AP50" s="243"/>
    </row>
    <row r="51" spans="1:42" ht="15" customHeight="1">
      <c r="A51" s="539"/>
      <c r="B51" s="34"/>
      <c r="C51" s="31"/>
      <c r="D51" s="31"/>
      <c r="E51" s="18"/>
      <c r="F51" s="17"/>
      <c r="G51" s="32"/>
      <c r="H51" s="27"/>
      <c r="I51" s="32"/>
      <c r="J51" s="24"/>
      <c r="K51" s="540"/>
      <c r="L51" s="545"/>
      <c r="M51" s="541"/>
      <c r="N51" s="76"/>
      <c r="O51" s="45"/>
      <c r="P51" s="45"/>
      <c r="Q51" s="45"/>
      <c r="R51" s="27"/>
      <c r="S51" s="45" t="s">
        <v>306</v>
      </c>
      <c r="T51" s="45"/>
      <c r="U51" s="92" t="s">
        <v>12</v>
      </c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99" t="s">
        <v>38</v>
      </c>
      <c r="AK51" s="498" t="s">
        <v>514</v>
      </c>
      <c r="AL51" s="531"/>
      <c r="AM51" s="531"/>
      <c r="AN51" s="531"/>
      <c r="AO51" s="101"/>
      <c r="AP51" s="243"/>
    </row>
    <row r="52" spans="1:42" ht="15" customHeight="1">
      <c r="A52" s="539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503" t="s">
        <v>514</v>
      </c>
      <c r="S52" s="135" t="s">
        <v>305</v>
      </c>
      <c r="T52" s="135"/>
      <c r="U52" s="508" t="s">
        <v>514</v>
      </c>
      <c r="V52" s="360" t="s">
        <v>130</v>
      </c>
      <c r="W52" s="279"/>
      <c r="X52" s="279"/>
      <c r="Y52" s="279"/>
      <c r="Z52" s="279"/>
      <c r="AA52" s="279"/>
      <c r="AB52" s="508" t="s">
        <v>514</v>
      </c>
      <c r="AC52" s="429" t="s">
        <v>415</v>
      </c>
      <c r="AD52" s="45"/>
      <c r="AE52" s="45"/>
      <c r="AF52" s="45"/>
      <c r="AG52" s="45"/>
      <c r="AH52" s="45"/>
      <c r="AI52" s="45"/>
      <c r="AJ52" s="24"/>
      <c r="AO52" s="101"/>
      <c r="AP52" s="243"/>
    </row>
    <row r="53" spans="1:42" ht="15" customHeight="1">
      <c r="A53" s="539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07"/>
      <c r="S53" s="92" t="s">
        <v>306</v>
      </c>
      <c r="T53" s="92"/>
      <c r="U53" s="92" t="s">
        <v>12</v>
      </c>
      <c r="V53" s="570" t="s">
        <v>129</v>
      </c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75" t="s">
        <v>38</v>
      </c>
      <c r="AK53" s="39"/>
      <c r="AL53" s="37"/>
      <c r="AM53" s="37"/>
      <c r="AN53" s="37"/>
      <c r="AO53" s="101"/>
      <c r="AP53" s="243"/>
    </row>
    <row r="54" spans="1:42" ht="15" customHeight="1">
      <c r="A54" s="539"/>
      <c r="B54" s="112"/>
      <c r="C54" s="113"/>
      <c r="D54" s="113"/>
      <c r="E54" s="114"/>
      <c r="F54" s="34"/>
      <c r="G54" s="32"/>
      <c r="H54" s="27"/>
      <c r="I54" s="32"/>
      <c r="J54" s="24"/>
      <c r="K54" s="552" t="s">
        <v>429</v>
      </c>
      <c r="L54" s="552"/>
      <c r="M54" s="553"/>
      <c r="N54" s="579" t="s">
        <v>137</v>
      </c>
      <c r="O54" s="580"/>
      <c r="P54" s="580"/>
      <c r="Q54" s="581"/>
      <c r="R54" s="61" t="s">
        <v>0</v>
      </c>
      <c r="S54" s="82" t="s">
        <v>310</v>
      </c>
      <c r="T54" s="82"/>
      <c r="U54" s="82"/>
      <c r="V54" s="82"/>
      <c r="W54" s="82"/>
      <c r="X54" s="30"/>
      <c r="Y54" s="290"/>
      <c r="Z54" s="30" t="s">
        <v>66</v>
      </c>
      <c r="AA54" s="507" t="s">
        <v>514</v>
      </c>
      <c r="AB54" s="30" t="s">
        <v>188</v>
      </c>
      <c r="AC54" s="30"/>
      <c r="AD54" s="507" t="s">
        <v>514</v>
      </c>
      <c r="AE54" s="82" t="s">
        <v>355</v>
      </c>
      <c r="AF54" s="30"/>
      <c r="AG54" s="30"/>
      <c r="AH54" s="30"/>
      <c r="AI54" s="290"/>
      <c r="AJ54" s="119"/>
      <c r="AK54" s="500" t="s">
        <v>514</v>
      </c>
      <c r="AL54" s="31" t="s">
        <v>112</v>
      </c>
      <c r="AM54" s="31"/>
      <c r="AN54" s="31"/>
      <c r="AO54" s="101"/>
      <c r="AP54" s="243"/>
    </row>
    <row r="55" spans="1:42" ht="15" customHeight="1">
      <c r="A55" s="539"/>
      <c r="B55" s="112"/>
      <c r="C55" s="113"/>
      <c r="D55" s="113"/>
      <c r="E55" s="114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504" t="s">
        <v>514</v>
      </c>
      <c r="T55" s="45" t="s">
        <v>308</v>
      </c>
      <c r="U55" s="45"/>
      <c r="V55" s="45"/>
      <c r="W55" s="45"/>
      <c r="X55" s="504" t="s">
        <v>514</v>
      </c>
      <c r="Y55" s="45" t="s">
        <v>309</v>
      </c>
      <c r="Z55" s="291"/>
      <c r="AA55" s="291"/>
      <c r="AB55" s="291"/>
      <c r="AC55" s="504" t="s">
        <v>514</v>
      </c>
      <c r="AD55" s="45" t="s">
        <v>71</v>
      </c>
      <c r="AE55" s="291"/>
      <c r="AF55" s="291"/>
      <c r="AG55" s="291"/>
      <c r="AH55" s="291"/>
      <c r="AI55" s="291"/>
      <c r="AJ55" s="24"/>
      <c r="AK55" s="498" t="s">
        <v>514</v>
      </c>
      <c r="AL55" s="531"/>
      <c r="AM55" s="531"/>
      <c r="AN55" s="531"/>
      <c r="AO55" s="101"/>
      <c r="AP55" s="243"/>
    </row>
    <row r="56" spans="1:42" ht="15" customHeight="1">
      <c r="A56" s="539"/>
      <c r="B56" s="112"/>
      <c r="C56" s="113"/>
      <c r="D56" s="113"/>
      <c r="E56" s="114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36"/>
      <c r="S56" s="49" t="s">
        <v>306</v>
      </c>
      <c r="T56" s="49"/>
      <c r="U56" s="49" t="s">
        <v>12</v>
      </c>
      <c r="V56" s="570" t="s">
        <v>129</v>
      </c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75" t="s">
        <v>38</v>
      </c>
      <c r="AL56" s="31"/>
      <c r="AM56" s="31"/>
      <c r="AN56" s="18"/>
      <c r="AO56" s="101"/>
      <c r="AP56" s="243"/>
    </row>
    <row r="57" spans="1:42" ht="15" customHeight="1">
      <c r="A57" s="539"/>
      <c r="B57" s="115"/>
      <c r="C57" s="116"/>
      <c r="D57" s="116"/>
      <c r="E57" s="117"/>
      <c r="F57" s="17"/>
      <c r="G57" s="32"/>
      <c r="H57" s="27"/>
      <c r="I57" s="32"/>
      <c r="J57" s="24"/>
      <c r="K57" s="571" t="s">
        <v>138</v>
      </c>
      <c r="L57" s="572"/>
      <c r="M57" s="573"/>
      <c r="N57" s="574" t="s">
        <v>138</v>
      </c>
      <c r="O57" s="575"/>
      <c r="P57" s="575"/>
      <c r="Q57" s="576"/>
      <c r="R57" s="500" t="s">
        <v>514</v>
      </c>
      <c r="S57" s="287" t="s">
        <v>507</v>
      </c>
      <c r="T57" s="287"/>
      <c r="U57" s="287"/>
      <c r="V57" s="287"/>
      <c r="W57" s="287"/>
      <c r="X57" s="287"/>
      <c r="Y57" s="287"/>
      <c r="Z57" s="287"/>
      <c r="AA57" s="282"/>
      <c r="AB57" s="289"/>
      <c r="AC57" s="289"/>
      <c r="AD57" s="289"/>
      <c r="AE57" s="289"/>
      <c r="AF57" s="289"/>
      <c r="AG57" s="289"/>
      <c r="AH57" s="289"/>
      <c r="AI57" s="287"/>
      <c r="AJ57" s="283"/>
      <c r="AK57" s="109"/>
      <c r="AL57" s="273"/>
      <c r="AM57" s="273"/>
      <c r="AN57" s="329"/>
      <c r="AO57" s="101"/>
      <c r="AP57" s="243"/>
    </row>
    <row r="58" spans="1:42" ht="15" customHeight="1">
      <c r="A58" s="539"/>
      <c r="B58" s="34"/>
      <c r="C58" s="31"/>
      <c r="D58" s="31"/>
      <c r="E58" s="18"/>
      <c r="F58" s="31"/>
      <c r="G58" s="31"/>
      <c r="H58" s="34"/>
      <c r="I58" s="31"/>
      <c r="J58" s="18"/>
      <c r="K58" s="540" t="s">
        <v>131</v>
      </c>
      <c r="L58" s="540"/>
      <c r="M58" s="541"/>
      <c r="N58" s="638" t="s">
        <v>226</v>
      </c>
      <c r="O58" s="639"/>
      <c r="P58" s="639"/>
      <c r="Q58" s="640"/>
      <c r="R58" s="500" t="s">
        <v>514</v>
      </c>
      <c r="S58" s="28" t="s">
        <v>132</v>
      </c>
      <c r="T58" s="28"/>
      <c r="U58" s="29"/>
      <c r="V58" s="29" t="s">
        <v>119</v>
      </c>
      <c r="W58" s="507" t="s">
        <v>514</v>
      </c>
      <c r="X58" s="82" t="s">
        <v>133</v>
      </c>
      <c r="Y58" s="82"/>
      <c r="Z58" s="82"/>
      <c r="AA58" s="82"/>
      <c r="AB58" s="507" t="s">
        <v>514</v>
      </c>
      <c r="AC58" s="82" t="s">
        <v>134</v>
      </c>
      <c r="AD58" s="426"/>
      <c r="AE58" s="426"/>
      <c r="AF58" s="426"/>
      <c r="AG58" s="426"/>
      <c r="AH58" s="426"/>
      <c r="AI58" s="82"/>
      <c r="AJ58" s="119"/>
      <c r="AK58" s="500" t="s">
        <v>514</v>
      </c>
      <c r="AL58" s="25" t="s">
        <v>112</v>
      </c>
      <c r="AM58" s="31"/>
      <c r="AN58" s="31"/>
      <c r="AO58" s="101"/>
      <c r="AP58" s="243"/>
    </row>
    <row r="59" spans="1:42" ht="15" customHeight="1">
      <c r="A59" s="539"/>
      <c r="B59" s="34"/>
      <c r="C59" s="31"/>
      <c r="D59" s="31"/>
      <c r="E59" s="18"/>
      <c r="F59" s="31"/>
      <c r="G59" s="31"/>
      <c r="H59" s="34"/>
      <c r="I59" s="31"/>
      <c r="J59" s="18"/>
      <c r="K59" s="540" t="s">
        <v>142</v>
      </c>
      <c r="L59" s="540"/>
      <c r="M59" s="541"/>
      <c r="N59" s="583" t="s">
        <v>225</v>
      </c>
      <c r="O59" s="584"/>
      <c r="P59" s="584"/>
      <c r="Q59" s="585"/>
      <c r="R59" s="90"/>
      <c r="S59" s="91"/>
      <c r="T59" s="91"/>
      <c r="U59" s="91"/>
      <c r="V59" s="92"/>
      <c r="W59" s="505" t="s">
        <v>514</v>
      </c>
      <c r="X59" s="92" t="s">
        <v>71</v>
      </c>
      <c r="Y59" s="92"/>
      <c r="Z59" s="92"/>
      <c r="AA59" s="93" t="s">
        <v>66</v>
      </c>
      <c r="AB59" s="554"/>
      <c r="AC59" s="554"/>
      <c r="AD59" s="554"/>
      <c r="AE59" s="554"/>
      <c r="AF59" s="554"/>
      <c r="AG59" s="554"/>
      <c r="AH59" s="554"/>
      <c r="AI59" s="554"/>
      <c r="AJ59" s="99" t="s">
        <v>122</v>
      </c>
      <c r="AK59" s="498" t="s">
        <v>514</v>
      </c>
      <c r="AL59" s="140" t="s">
        <v>139</v>
      </c>
      <c r="AM59" s="31"/>
      <c r="AN59" s="31"/>
      <c r="AO59" s="101"/>
      <c r="AP59" s="243"/>
    </row>
    <row r="60" spans="1:42" ht="15" customHeight="1">
      <c r="A60" s="539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143</v>
      </c>
      <c r="O60" s="31"/>
      <c r="P60" s="31"/>
      <c r="Q60" s="18"/>
      <c r="R60" s="503" t="s">
        <v>514</v>
      </c>
      <c r="S60" s="121" t="s">
        <v>223</v>
      </c>
      <c r="T60" s="121"/>
      <c r="U60" s="121"/>
      <c r="V60" s="227" t="s">
        <v>119</v>
      </c>
      <c r="W60" s="508" t="s">
        <v>514</v>
      </c>
      <c r="X60" s="135" t="s">
        <v>430</v>
      </c>
      <c r="Y60" s="202"/>
      <c r="Z60" s="202"/>
      <c r="AA60" s="508" t="s">
        <v>514</v>
      </c>
      <c r="AB60" s="295" t="s">
        <v>431</v>
      </c>
      <c r="AC60" s="135"/>
      <c r="AD60" s="202"/>
      <c r="AE60" s="508" t="s">
        <v>514</v>
      </c>
      <c r="AF60" s="428" t="s">
        <v>334</v>
      </c>
      <c r="AG60" s="428"/>
      <c r="AH60" s="428"/>
      <c r="AI60" s="202"/>
      <c r="AJ60" s="136" t="s">
        <v>432</v>
      </c>
      <c r="AK60" s="498" t="s">
        <v>514</v>
      </c>
      <c r="AL60" s="531"/>
      <c r="AM60" s="531"/>
      <c r="AN60" s="531"/>
      <c r="AO60" s="101"/>
      <c r="AP60" s="243"/>
    </row>
    <row r="61" spans="1:42" ht="15" customHeight="1">
      <c r="A61" s="539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1"/>
      <c r="O61" s="129"/>
      <c r="P61" s="129"/>
      <c r="Q61" s="143"/>
      <c r="R61" s="499" t="s">
        <v>514</v>
      </c>
      <c r="S61" s="37" t="s">
        <v>224</v>
      </c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68"/>
      <c r="AK61" s="129"/>
      <c r="AL61" s="129"/>
      <c r="AM61" s="129"/>
      <c r="AN61" s="129"/>
      <c r="AO61" s="101"/>
      <c r="AP61" s="243"/>
    </row>
    <row r="62" spans="1:42" ht="1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52" t="s">
        <v>456</v>
      </c>
      <c r="L62" s="552"/>
      <c r="M62" s="553"/>
      <c r="N62" s="579" t="s">
        <v>135</v>
      </c>
      <c r="O62" s="580"/>
      <c r="P62" s="580"/>
      <c r="Q62" s="544"/>
      <c r="R62" s="61" t="s">
        <v>49</v>
      </c>
      <c r="S62" s="82" t="s">
        <v>116</v>
      </c>
      <c r="T62" s="82"/>
      <c r="U62" s="82"/>
      <c r="V62" s="82"/>
      <c r="W62" s="29"/>
      <c r="X62" s="28"/>
      <c r="Y62" s="28"/>
      <c r="Z62" s="30"/>
      <c r="AA62" s="198"/>
      <c r="AB62" s="30"/>
      <c r="AC62" s="198"/>
      <c r="AD62" s="30" t="s">
        <v>66</v>
      </c>
      <c r="AE62" s="507" t="s">
        <v>514</v>
      </c>
      <c r="AF62" s="30" t="s">
        <v>188</v>
      </c>
      <c r="AG62" s="30"/>
      <c r="AH62" s="507" t="s">
        <v>514</v>
      </c>
      <c r="AI62" s="30" t="s">
        <v>186</v>
      </c>
      <c r="AJ62" s="119" t="s">
        <v>67</v>
      </c>
      <c r="AK62" s="500" t="s">
        <v>514</v>
      </c>
      <c r="AL62" s="28" t="s">
        <v>136</v>
      </c>
      <c r="AM62" s="286"/>
      <c r="AN62" s="28"/>
      <c r="AO62" s="101"/>
      <c r="AP62" s="243"/>
    </row>
    <row r="63" spans="1:42" ht="1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27" t="s">
        <v>457</v>
      </c>
      <c r="L63" s="628"/>
      <c r="M63" s="629"/>
      <c r="N63" s="630" t="s">
        <v>227</v>
      </c>
      <c r="O63" s="631"/>
      <c r="P63" s="631"/>
      <c r="Q63" s="632"/>
      <c r="R63" s="109" t="s">
        <v>49</v>
      </c>
      <c r="S63" s="49" t="s">
        <v>228</v>
      </c>
      <c r="T63" s="49"/>
      <c r="U63" s="49"/>
      <c r="V63" s="49"/>
      <c r="W63" s="38"/>
      <c r="X63" s="37"/>
      <c r="Y63" s="37"/>
      <c r="Z63" s="39"/>
      <c r="AA63" s="199"/>
      <c r="AB63" s="39"/>
      <c r="AC63" s="199"/>
      <c r="AD63" s="39" t="s">
        <v>66</v>
      </c>
      <c r="AE63" s="510" t="s">
        <v>514</v>
      </c>
      <c r="AF63" s="39" t="s">
        <v>188</v>
      </c>
      <c r="AG63" s="39"/>
      <c r="AH63" s="510" t="s">
        <v>514</v>
      </c>
      <c r="AI63" s="39" t="s">
        <v>186</v>
      </c>
      <c r="AJ63" s="75" t="s">
        <v>67</v>
      </c>
      <c r="AK63" s="499" t="s">
        <v>514</v>
      </c>
      <c r="AL63" s="556"/>
      <c r="AM63" s="556"/>
      <c r="AN63" s="556"/>
      <c r="AO63" s="101"/>
      <c r="AP63" s="243"/>
    </row>
    <row r="64" spans="1:42" ht="15" customHeight="1">
      <c r="A64" s="58"/>
      <c r="B64" s="34"/>
      <c r="C64" s="31"/>
      <c r="D64" s="31"/>
      <c r="E64" s="18"/>
      <c r="F64" s="17"/>
      <c r="G64" s="32"/>
      <c r="H64" s="27"/>
      <c r="I64" s="32"/>
      <c r="J64" s="24"/>
      <c r="K64" s="552" t="s">
        <v>515</v>
      </c>
      <c r="L64" s="552"/>
      <c r="M64" s="553"/>
      <c r="N64" s="561" t="s">
        <v>517</v>
      </c>
      <c r="O64" s="552"/>
      <c r="P64" s="552"/>
      <c r="Q64" s="563"/>
      <c r="R64" s="503" t="s">
        <v>514</v>
      </c>
      <c r="S64" s="45" t="s">
        <v>519</v>
      </c>
      <c r="T64" s="45"/>
      <c r="U64" s="45"/>
      <c r="V64" s="45"/>
      <c r="W64" s="33"/>
      <c r="X64" s="31"/>
      <c r="Y64" s="31"/>
      <c r="Z64" s="32"/>
      <c r="AA64" s="427"/>
      <c r="AB64" s="53"/>
      <c r="AC64" s="53"/>
      <c r="AD64" s="53"/>
      <c r="AE64" s="53"/>
      <c r="AF64" s="53"/>
      <c r="AG64" s="53"/>
      <c r="AH64" s="53"/>
      <c r="AI64" s="53"/>
      <c r="AJ64" s="24"/>
      <c r="AK64" s="500" t="s">
        <v>514</v>
      </c>
      <c r="AL64" s="28" t="s">
        <v>518</v>
      </c>
      <c r="AM64" s="28"/>
      <c r="AN64" s="28"/>
      <c r="AO64" s="101"/>
      <c r="AP64" s="243"/>
    </row>
    <row r="65" spans="1:42" ht="15" customHeight="1">
      <c r="A65" s="58"/>
      <c r="B65" s="34"/>
      <c r="C65" s="31"/>
      <c r="D65" s="31"/>
      <c r="E65" s="18"/>
      <c r="F65" s="17"/>
      <c r="G65" s="32"/>
      <c r="H65" s="27"/>
      <c r="I65" s="32"/>
      <c r="J65" s="24"/>
      <c r="K65" s="627" t="s">
        <v>516</v>
      </c>
      <c r="L65" s="628"/>
      <c r="M65" s="629"/>
      <c r="N65" s="672"/>
      <c r="O65" s="673"/>
      <c r="P65" s="673"/>
      <c r="Q65" s="355"/>
      <c r="R65" s="498" t="s">
        <v>514</v>
      </c>
      <c r="S65" s="45" t="s">
        <v>520</v>
      </c>
      <c r="T65" s="45"/>
      <c r="U65" s="45"/>
      <c r="V65" s="45"/>
      <c r="W65" s="33"/>
      <c r="X65" s="31"/>
      <c r="Y65" s="31"/>
      <c r="Z65" s="32"/>
      <c r="AA65" s="427"/>
      <c r="AB65" s="53"/>
      <c r="AC65" s="53"/>
      <c r="AD65" s="53"/>
      <c r="AE65" s="53"/>
      <c r="AF65" s="53"/>
      <c r="AG65" s="53"/>
      <c r="AH65" s="53"/>
      <c r="AI65" s="53"/>
      <c r="AJ65" s="24"/>
      <c r="AK65" s="498" t="s">
        <v>514</v>
      </c>
      <c r="AL65" s="531"/>
      <c r="AM65" s="531"/>
      <c r="AN65" s="531"/>
      <c r="AO65" s="101"/>
      <c r="AP65" s="243"/>
    </row>
    <row r="66" spans="1:42" ht="15" customHeight="1" thickBot="1">
      <c r="A66" s="375"/>
      <c r="B66" s="70"/>
      <c r="C66" s="64"/>
      <c r="D66" s="64"/>
      <c r="E66" s="65"/>
      <c r="F66" s="64"/>
      <c r="G66" s="15"/>
      <c r="H66" s="13"/>
      <c r="I66" s="15"/>
      <c r="J66" s="14"/>
      <c r="K66" s="633" t="s">
        <v>311</v>
      </c>
      <c r="L66" s="634"/>
      <c r="M66" s="634"/>
      <c r="N66" s="635" t="s">
        <v>266</v>
      </c>
      <c r="O66" s="636"/>
      <c r="P66" s="636"/>
      <c r="Q66" s="637"/>
      <c r="R66" s="509" t="s">
        <v>514</v>
      </c>
      <c r="S66" s="297" t="s">
        <v>492</v>
      </c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9"/>
      <c r="AE66" s="299"/>
      <c r="AF66" s="300"/>
      <c r="AG66" s="300"/>
      <c r="AH66" s="300"/>
      <c r="AI66" s="300"/>
      <c r="AJ66" s="301"/>
      <c r="AK66" s="367"/>
      <c r="AL66" s="297"/>
      <c r="AM66" s="297"/>
      <c r="AN66" s="368"/>
      <c r="AO66" s="253"/>
      <c r="AP66" s="254"/>
    </row>
    <row r="67" ht="15" customHeight="1">
      <c r="B67" s="42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sheetProtection/>
  <mergeCells count="114">
    <mergeCell ref="AC33:AI33"/>
    <mergeCell ref="Z22:AA22"/>
    <mergeCell ref="Z24:AA24"/>
    <mergeCell ref="Z25:AA25"/>
    <mergeCell ref="Z26:AA26"/>
    <mergeCell ref="AC35:AI35"/>
    <mergeCell ref="K64:M64"/>
    <mergeCell ref="K65:M65"/>
    <mergeCell ref="N65:P65"/>
    <mergeCell ref="N64:Q64"/>
    <mergeCell ref="AL65:AN65"/>
    <mergeCell ref="A9:A37"/>
    <mergeCell ref="B22:E22"/>
    <mergeCell ref="N16:Q16"/>
    <mergeCell ref="F19:G19"/>
    <mergeCell ref="AL23:AN23"/>
    <mergeCell ref="O2:AP2"/>
    <mergeCell ref="AL11:AN11"/>
    <mergeCell ref="W14:AI14"/>
    <mergeCell ref="W18:AI18"/>
    <mergeCell ref="W11:AI11"/>
    <mergeCell ref="W15:AI15"/>
    <mergeCell ref="W17:AI17"/>
    <mergeCell ref="A2:N2"/>
    <mergeCell ref="A3:N3"/>
    <mergeCell ref="A4:N4"/>
    <mergeCell ref="A5:N5"/>
    <mergeCell ref="B8:E8"/>
    <mergeCell ref="F7:G8"/>
    <mergeCell ref="N8:Q8"/>
    <mergeCell ref="B7:E7"/>
    <mergeCell ref="O3:AP3"/>
    <mergeCell ref="O4:AP4"/>
    <mergeCell ref="K66:M66"/>
    <mergeCell ref="N66:Q66"/>
    <mergeCell ref="AB59:AI59"/>
    <mergeCell ref="N58:Q58"/>
    <mergeCell ref="O5:AP5"/>
    <mergeCell ref="AO7:AP8"/>
    <mergeCell ref="N7:AN7"/>
    <mergeCell ref="K7:M7"/>
    <mergeCell ref="R8:AJ8"/>
    <mergeCell ref="AK8:AN8"/>
    <mergeCell ref="AL60:AN60"/>
    <mergeCell ref="K62:M62"/>
    <mergeCell ref="N62:Q62"/>
    <mergeCell ref="K63:M63"/>
    <mergeCell ref="N63:Q63"/>
    <mergeCell ref="AL63:AN63"/>
    <mergeCell ref="H7:J8"/>
    <mergeCell ref="B25:E25"/>
    <mergeCell ref="K23:M23"/>
    <mergeCell ref="K9:M9"/>
    <mergeCell ref="B10:E10"/>
    <mergeCell ref="B13:E13"/>
    <mergeCell ref="F21:G21"/>
    <mergeCell ref="K8:M8"/>
    <mergeCell ref="B9:E9"/>
    <mergeCell ref="B18:E18"/>
    <mergeCell ref="K10:M10"/>
    <mergeCell ref="K11:M11"/>
    <mergeCell ref="B11:E11"/>
    <mergeCell ref="B14:E14"/>
    <mergeCell ref="N9:Q9"/>
    <mergeCell ref="N10:Q10"/>
    <mergeCell ref="K59:M59"/>
    <mergeCell ref="N59:Q59"/>
    <mergeCell ref="K54:M54"/>
    <mergeCell ref="N54:Q54"/>
    <mergeCell ref="N45:Q45"/>
    <mergeCell ref="N12:Q12"/>
    <mergeCell ref="K31:M31"/>
    <mergeCell ref="K32:M32"/>
    <mergeCell ref="N32:Q32"/>
    <mergeCell ref="AL55:AN55"/>
    <mergeCell ref="V56:AI56"/>
    <mergeCell ref="K57:M57"/>
    <mergeCell ref="N57:Q57"/>
    <mergeCell ref="K49:M49"/>
    <mergeCell ref="N49:Q49"/>
    <mergeCell ref="K51:M51"/>
    <mergeCell ref="V51:AI51"/>
    <mergeCell ref="AL51:AN51"/>
    <mergeCell ref="V53:AI53"/>
    <mergeCell ref="AL41:AN41"/>
    <mergeCell ref="W44:AI44"/>
    <mergeCell ref="N46:Q46"/>
    <mergeCell ref="W48:AI48"/>
    <mergeCell ref="AL48:AN48"/>
    <mergeCell ref="B15:E15"/>
    <mergeCell ref="B23:E23"/>
    <mergeCell ref="K22:M22"/>
    <mergeCell ref="N21:Q21"/>
    <mergeCell ref="N19:Q19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AL32:AN32"/>
    <mergeCell ref="C28:E28"/>
    <mergeCell ref="W36:X36"/>
    <mergeCell ref="Z36:AI36"/>
    <mergeCell ref="S37:T37"/>
    <mergeCell ref="V37:W37"/>
    <mergeCell ref="AB37:AC37"/>
    <mergeCell ref="U28:AI28"/>
    <mergeCell ref="U30:AI30"/>
    <mergeCell ref="AE37:AH37"/>
  </mergeCells>
  <conditionalFormatting sqref="F17 B15:E15 C13:E14 G13:G17 F13 C16:E17 B13:B15">
    <cfRule type="expression" priority="4" dxfId="0" stopIfTrue="1">
      <formula>$B$17=TRUE</formula>
    </cfRule>
  </conditionalFormatting>
  <conditionalFormatting sqref="F30 G25:G30 B25:F28">
    <cfRule type="expression" priority="2" dxfId="0" stopIfTrue="1">
      <formula>$B$30=TRUE</formula>
    </cfRule>
  </conditionalFormatting>
  <conditionalFormatting sqref="F17 G9:G17 F9 F13 C9:E17 B9:B11 B13:B15">
    <cfRule type="expression" priority="1" dxfId="0" stopIfTrue="1">
      <formula>$F$18=TRUE</formula>
    </cfRule>
  </conditionalFormatting>
  <conditionalFormatting sqref="G22:G24 F22 B22:E24">
    <cfRule type="expression" priority="12" dxfId="0" stopIfTrue="1">
      <formula>#REF!=TRUE</formula>
    </cfRule>
  </conditionalFormatting>
  <dataValidations count="2">
    <dataValidation type="list" allowBlank="1" showInputMessage="1" showErrorMessage="1" sqref="Z47:AD47">
      <formula1>"Ｋ２以上,Ｋ３相当以上"</formula1>
    </dataValidation>
    <dataValidation type="list" allowBlank="1" showInputMessage="1" showErrorMessage="1" sqref="AK58:AK60 AK38:AK41 AK62:AK65 AK45:AK51 AK54:AK55 F39:F41 H39:H42 AB52 R38 S39:S42 R43:R49 R52 R57:R58 R60:R61 R64:R66 W58:W60 AA60 AE60 AB58 AA54 AD54 AC55 X55 S55 AH62:AH63 U49:U50 AB49 U52 AC64:AC65 AF64:AH65 AE62:AE63 R31 AK22:AK23 X32:X35 R36 R29 AK31:AK32 F14:F16 F23:F24 B16:B17 B12 R9:R23 AK9:AK11 B27:B28 H10:H13 S24:S25 R26 B24 F10:F12 F18 F26:F27 F20 F29 AG34 AC34">
      <formula1>"■,□"</formula1>
    </dataValidation>
  </dataValidations>
  <printOptions/>
  <pageMargins left="0.7874015748031497" right="0.2362204724409449" top="0.1968503937007874" bottom="0.1968503937007874" header="0.3937007874015748" footer="0.3937007874015748"/>
  <pageSetup horizontalDpi="300" verticalDpi="300" orientation="portrait" paperSize="9" scale="82" r:id="rId1"/>
  <headerFooter>
    <oddFooter>&amp;L&amp;8 201603&amp;R&amp;8株式会社湘南建築センター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9"/>
  <sheetViews>
    <sheetView view="pageBreakPreview" zoomScaleSheetLayoutView="100" workbookViewId="0" topLeftCell="A1">
      <selection activeCell="S23" sqref="S23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spans="1:42" ht="27.75" customHeight="1">
      <c r="A1" s="66" t="s">
        <v>577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7" t="s">
        <v>254</v>
      </c>
    </row>
    <row r="2" spans="1:40" ht="15" customHeight="1" thickBot="1">
      <c r="A2" s="68" t="s">
        <v>220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178"/>
    </row>
    <row r="3" spans="1:42" ht="15" customHeight="1">
      <c r="A3" s="104"/>
      <c r="B3" s="605" t="s">
        <v>60</v>
      </c>
      <c r="C3" s="606"/>
      <c r="D3" s="606"/>
      <c r="E3" s="607"/>
      <c r="F3" s="659" t="s">
        <v>416</v>
      </c>
      <c r="G3" s="660"/>
      <c r="H3" s="608" t="s">
        <v>258</v>
      </c>
      <c r="I3" s="609"/>
      <c r="J3" s="610"/>
      <c r="K3" s="605" t="s">
        <v>62</v>
      </c>
      <c r="L3" s="606"/>
      <c r="M3" s="607"/>
      <c r="N3" s="648" t="s">
        <v>50</v>
      </c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4" t="s">
        <v>261</v>
      </c>
      <c r="AP3" s="707"/>
    </row>
    <row r="4" spans="1:42" ht="15" customHeight="1" thickBot="1">
      <c r="A4" s="105"/>
      <c r="B4" s="621" t="s">
        <v>73</v>
      </c>
      <c r="C4" s="622"/>
      <c r="D4" s="622"/>
      <c r="E4" s="623"/>
      <c r="F4" s="661"/>
      <c r="G4" s="662"/>
      <c r="H4" s="611"/>
      <c r="I4" s="535"/>
      <c r="J4" s="612"/>
      <c r="K4" s="621" t="s">
        <v>63</v>
      </c>
      <c r="L4" s="622"/>
      <c r="M4" s="623"/>
      <c r="N4" s="663" t="s">
        <v>63</v>
      </c>
      <c r="O4" s="664"/>
      <c r="P4" s="664"/>
      <c r="Q4" s="665"/>
      <c r="R4" s="635" t="s">
        <v>64</v>
      </c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7"/>
      <c r="AK4" s="635" t="s">
        <v>65</v>
      </c>
      <c r="AL4" s="636"/>
      <c r="AM4" s="636"/>
      <c r="AN4" s="636"/>
      <c r="AO4" s="708"/>
      <c r="AP4" s="709"/>
    </row>
    <row r="5" spans="1:42" ht="15" customHeight="1">
      <c r="A5" s="674" t="s">
        <v>298</v>
      </c>
      <c r="B5" s="169" t="s">
        <v>54</v>
      </c>
      <c r="C5" s="19"/>
      <c r="D5" s="19"/>
      <c r="E5" s="69"/>
      <c r="F5" s="364" t="s">
        <v>419</v>
      </c>
      <c r="G5" s="9"/>
      <c r="H5" s="7"/>
      <c r="I5" s="9"/>
      <c r="J5" s="8"/>
      <c r="K5" s="715" t="s">
        <v>144</v>
      </c>
      <c r="L5" s="716"/>
      <c r="M5" s="717"/>
      <c r="N5" s="605" t="s">
        <v>133</v>
      </c>
      <c r="O5" s="606"/>
      <c r="P5" s="606"/>
      <c r="Q5" s="607"/>
      <c r="R5" s="501" t="s">
        <v>514</v>
      </c>
      <c r="S5" s="147" t="s">
        <v>313</v>
      </c>
      <c r="T5" s="147"/>
      <c r="U5" s="147"/>
      <c r="V5" s="147"/>
      <c r="W5" s="146"/>
      <c r="X5" s="147"/>
      <c r="Y5" s="147"/>
      <c r="Z5" s="147"/>
      <c r="AA5" s="146"/>
      <c r="AB5" s="146"/>
      <c r="AC5" s="146"/>
      <c r="AD5" s="158"/>
      <c r="AE5" s="146"/>
      <c r="AF5" s="146"/>
      <c r="AG5" s="146"/>
      <c r="AH5" s="146"/>
      <c r="AI5" s="146"/>
      <c r="AJ5" s="159"/>
      <c r="AK5" s="501" t="s">
        <v>514</v>
      </c>
      <c r="AL5" s="19" t="s">
        <v>80</v>
      </c>
      <c r="AM5" s="19"/>
      <c r="AN5" s="19"/>
      <c r="AO5" s="251"/>
      <c r="AP5" s="252"/>
    </row>
    <row r="6" spans="1:42" ht="15" customHeight="1">
      <c r="A6" s="730"/>
      <c r="B6" s="542" t="s">
        <v>145</v>
      </c>
      <c r="C6" s="543"/>
      <c r="D6" s="543"/>
      <c r="E6" s="544"/>
      <c r="F6" s="498" t="s">
        <v>514</v>
      </c>
      <c r="G6" s="32">
        <v>3</v>
      </c>
      <c r="H6" s="498" t="s">
        <v>514</v>
      </c>
      <c r="I6" s="79" t="s">
        <v>256</v>
      </c>
      <c r="J6" s="24"/>
      <c r="K6" s="718"/>
      <c r="L6" s="719"/>
      <c r="M6" s="720"/>
      <c r="N6" s="710" t="s">
        <v>146</v>
      </c>
      <c r="O6" s="711"/>
      <c r="P6" s="711"/>
      <c r="Q6" s="712"/>
      <c r="R6" s="109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55"/>
      <c r="AI6" s="55"/>
      <c r="AJ6" s="98"/>
      <c r="AK6" s="499" t="s">
        <v>514</v>
      </c>
      <c r="AL6" s="556"/>
      <c r="AM6" s="556"/>
      <c r="AN6" s="703"/>
      <c r="AO6" s="101"/>
      <c r="AP6" s="243"/>
    </row>
    <row r="7" spans="1:42" ht="15" customHeight="1">
      <c r="A7" s="730"/>
      <c r="B7" s="542" t="s">
        <v>147</v>
      </c>
      <c r="C7" s="543"/>
      <c r="D7" s="543"/>
      <c r="E7" s="544"/>
      <c r="F7" s="498" t="s">
        <v>514</v>
      </c>
      <c r="G7" s="32">
        <v>2</v>
      </c>
      <c r="H7" s="498" t="s">
        <v>514</v>
      </c>
      <c r="I7" s="79" t="s">
        <v>255</v>
      </c>
      <c r="J7" s="24"/>
      <c r="K7" s="552" t="s">
        <v>149</v>
      </c>
      <c r="L7" s="580"/>
      <c r="M7" s="581"/>
      <c r="N7" s="579" t="s">
        <v>229</v>
      </c>
      <c r="O7" s="580"/>
      <c r="P7" s="580"/>
      <c r="Q7" s="581"/>
      <c r="R7" s="61" t="s">
        <v>0</v>
      </c>
      <c r="S7" s="111" t="s">
        <v>312</v>
      </c>
      <c r="T7" s="111"/>
      <c r="U7" s="111"/>
      <c r="V7" s="111"/>
      <c r="W7" s="286"/>
      <c r="X7" s="111"/>
      <c r="Y7" s="111"/>
      <c r="Z7" s="111"/>
      <c r="AA7" s="286"/>
      <c r="AB7" s="286"/>
      <c r="AC7" s="286"/>
      <c r="AD7" s="197"/>
      <c r="AE7" s="286"/>
      <c r="AF7" s="286"/>
      <c r="AG7" s="286"/>
      <c r="AH7" s="286"/>
      <c r="AI7" s="286"/>
      <c r="AJ7" s="145"/>
      <c r="AK7" s="500" t="s">
        <v>514</v>
      </c>
      <c r="AL7" s="28" t="s">
        <v>101</v>
      </c>
      <c r="AM7" s="28"/>
      <c r="AN7" s="62"/>
      <c r="AO7" s="101"/>
      <c r="AP7" s="243"/>
    </row>
    <row r="8" spans="1:42" ht="15" customHeight="1">
      <c r="A8" s="730"/>
      <c r="B8" s="549" t="s">
        <v>148</v>
      </c>
      <c r="C8" s="550"/>
      <c r="D8" s="550"/>
      <c r="E8" s="551"/>
      <c r="F8" s="498" t="s">
        <v>514</v>
      </c>
      <c r="G8" s="32">
        <v>1</v>
      </c>
      <c r="H8" s="498" t="s">
        <v>514</v>
      </c>
      <c r="I8" s="79" t="s">
        <v>257</v>
      </c>
      <c r="J8" s="24"/>
      <c r="K8" s="700" t="s">
        <v>150</v>
      </c>
      <c r="L8" s="701"/>
      <c r="M8" s="702"/>
      <c r="N8" s="706" t="s">
        <v>230</v>
      </c>
      <c r="O8" s="701"/>
      <c r="P8" s="701"/>
      <c r="Q8" s="702"/>
      <c r="R8" s="109" t="s">
        <v>12</v>
      </c>
      <c r="S8" s="510" t="s">
        <v>514</v>
      </c>
      <c r="T8" s="55" t="s">
        <v>186</v>
      </c>
      <c r="U8" s="81"/>
      <c r="V8" s="510" t="s">
        <v>514</v>
      </c>
      <c r="W8" s="81" t="s">
        <v>354</v>
      </c>
      <c r="X8" s="81"/>
      <c r="Y8" s="81"/>
      <c r="Z8" s="55"/>
      <c r="AA8" s="81"/>
      <c r="AB8" s="55"/>
      <c r="AC8" s="55"/>
      <c r="AD8" s="510" t="s">
        <v>514</v>
      </c>
      <c r="AE8" s="81" t="s">
        <v>355</v>
      </c>
      <c r="AF8" s="143"/>
      <c r="AG8" s="143"/>
      <c r="AH8" s="143"/>
      <c r="AI8" s="55"/>
      <c r="AJ8" s="75"/>
      <c r="AK8" s="499" t="s">
        <v>514</v>
      </c>
      <c r="AL8" s="556"/>
      <c r="AM8" s="556"/>
      <c r="AN8" s="703"/>
      <c r="AO8" s="101"/>
      <c r="AP8" s="243"/>
    </row>
    <row r="9" spans="1:42" ht="15" customHeight="1">
      <c r="A9" s="730"/>
      <c r="B9" s="34"/>
      <c r="C9" s="31"/>
      <c r="D9" s="31"/>
      <c r="E9" s="18"/>
      <c r="F9" s="31"/>
      <c r="G9" s="32"/>
      <c r="H9" s="498" t="s">
        <v>514</v>
      </c>
      <c r="I9" s="79" t="s">
        <v>395</v>
      </c>
      <c r="J9" s="24"/>
      <c r="K9" s="552" t="s">
        <v>152</v>
      </c>
      <c r="L9" s="713"/>
      <c r="M9" s="714"/>
      <c r="N9" s="579" t="s">
        <v>231</v>
      </c>
      <c r="O9" s="713"/>
      <c r="P9" s="713"/>
      <c r="Q9" s="714"/>
      <c r="R9" s="500" t="s">
        <v>514</v>
      </c>
      <c r="S9" s="111" t="s">
        <v>232</v>
      </c>
      <c r="T9" s="111"/>
      <c r="U9" s="163"/>
      <c r="V9" s="163"/>
      <c r="W9" s="122"/>
      <c r="X9" s="163"/>
      <c r="Y9" s="163"/>
      <c r="Z9" s="163"/>
      <c r="AA9" s="122"/>
      <c r="AB9" s="124"/>
      <c r="AC9" s="125"/>
      <c r="AD9" s="125"/>
      <c r="AE9" s="125"/>
      <c r="AF9" s="125"/>
      <c r="AG9" s="125"/>
      <c r="AH9" s="125"/>
      <c r="AI9" s="124"/>
      <c r="AJ9" s="205"/>
      <c r="AK9" s="500" t="s">
        <v>514</v>
      </c>
      <c r="AL9" s="28" t="s">
        <v>68</v>
      </c>
      <c r="AM9" s="28"/>
      <c r="AN9" s="62"/>
      <c r="AO9" s="101"/>
      <c r="AP9" s="243"/>
    </row>
    <row r="10" spans="1:42" ht="15" customHeight="1">
      <c r="A10" s="730"/>
      <c r="B10" s="34"/>
      <c r="C10" s="31"/>
      <c r="D10" s="31"/>
      <c r="E10" s="18"/>
      <c r="F10" s="31"/>
      <c r="G10" s="32"/>
      <c r="H10" s="52"/>
      <c r="I10" s="32"/>
      <c r="J10" s="24"/>
      <c r="K10" s="700" t="s">
        <v>155</v>
      </c>
      <c r="L10" s="704"/>
      <c r="M10" s="705"/>
      <c r="N10" s="740" t="s">
        <v>156</v>
      </c>
      <c r="O10" s="741"/>
      <c r="P10" s="741"/>
      <c r="Q10" s="742"/>
      <c r="R10" s="516" t="s">
        <v>514</v>
      </c>
      <c r="S10" s="230" t="s">
        <v>446</v>
      </c>
      <c r="T10" s="230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55"/>
      <c r="AH10" s="55"/>
      <c r="AI10" s="32"/>
      <c r="AJ10" s="24"/>
      <c r="AK10" s="498" t="s">
        <v>514</v>
      </c>
      <c r="AL10" s="531"/>
      <c r="AM10" s="531"/>
      <c r="AN10" s="531"/>
      <c r="AO10" s="101"/>
      <c r="AP10" s="243"/>
    </row>
    <row r="11" spans="1:42" ht="15" customHeight="1">
      <c r="A11" s="730"/>
      <c r="B11" s="34"/>
      <c r="C11" s="31"/>
      <c r="D11" s="31"/>
      <c r="E11" s="18"/>
      <c r="F11" s="31"/>
      <c r="G11" s="32"/>
      <c r="H11" s="27"/>
      <c r="I11" s="32"/>
      <c r="J11" s="24"/>
      <c r="K11" s="552" t="s">
        <v>151</v>
      </c>
      <c r="L11" s="580"/>
      <c r="M11" s="581"/>
      <c r="N11" s="579" t="s">
        <v>152</v>
      </c>
      <c r="O11" s="580"/>
      <c r="P11" s="580"/>
      <c r="Q11" s="581"/>
      <c r="R11" s="500" t="s">
        <v>514</v>
      </c>
      <c r="S11" s="79" t="s">
        <v>357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25"/>
      <c r="AI11" s="286"/>
      <c r="AJ11" s="145"/>
      <c r="AK11" s="500" t="s">
        <v>514</v>
      </c>
      <c r="AL11" s="28" t="s">
        <v>80</v>
      </c>
      <c r="AM11" s="28"/>
      <c r="AN11" s="62"/>
      <c r="AO11" s="101"/>
      <c r="AP11" s="243"/>
    </row>
    <row r="12" spans="1:42" ht="15" customHeight="1">
      <c r="A12" s="730"/>
      <c r="B12" s="34"/>
      <c r="C12" s="31"/>
      <c r="D12" s="31"/>
      <c r="E12" s="18"/>
      <c r="F12" s="31"/>
      <c r="G12" s="32"/>
      <c r="H12" s="27"/>
      <c r="I12" s="32"/>
      <c r="J12" s="24"/>
      <c r="K12" s="700" t="s">
        <v>153</v>
      </c>
      <c r="L12" s="701"/>
      <c r="M12" s="702"/>
      <c r="N12" s="706" t="s">
        <v>154</v>
      </c>
      <c r="O12" s="701"/>
      <c r="P12" s="701"/>
      <c r="Q12" s="702"/>
      <c r="R12" s="109"/>
      <c r="S12" s="292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55"/>
      <c r="AI12" s="55"/>
      <c r="AJ12" s="98"/>
      <c r="AK12" s="499" t="s">
        <v>514</v>
      </c>
      <c r="AL12" s="556"/>
      <c r="AM12" s="556"/>
      <c r="AN12" s="703"/>
      <c r="AO12" s="101"/>
      <c r="AP12" s="243"/>
    </row>
    <row r="13" spans="1:42" ht="15" customHeight="1">
      <c r="A13" s="730"/>
      <c r="B13" s="34"/>
      <c r="C13" s="31"/>
      <c r="D13" s="31"/>
      <c r="E13" s="18"/>
      <c r="F13" s="31"/>
      <c r="G13" s="32"/>
      <c r="H13" s="27"/>
      <c r="I13" s="32"/>
      <c r="J13" s="24"/>
      <c r="K13" s="552" t="s">
        <v>157</v>
      </c>
      <c r="L13" s="580"/>
      <c r="M13" s="581"/>
      <c r="N13" s="732" t="s">
        <v>158</v>
      </c>
      <c r="O13" s="733"/>
      <c r="P13" s="733"/>
      <c r="Q13" s="734"/>
      <c r="R13" s="500" t="s">
        <v>514</v>
      </c>
      <c r="S13" s="79" t="s">
        <v>356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25"/>
      <c r="AI13" s="25"/>
      <c r="AJ13" s="54"/>
      <c r="AK13" s="498" t="s">
        <v>514</v>
      </c>
      <c r="AL13" s="31" t="s">
        <v>80</v>
      </c>
      <c r="AM13" s="31"/>
      <c r="AN13" s="31"/>
      <c r="AO13" s="101"/>
      <c r="AP13" s="243"/>
    </row>
    <row r="14" spans="1:42" ht="15" customHeight="1" thickBot="1">
      <c r="A14" s="731"/>
      <c r="B14" s="70"/>
      <c r="C14" s="64"/>
      <c r="D14" s="64"/>
      <c r="E14" s="65"/>
      <c r="F14" s="64"/>
      <c r="G14" s="15"/>
      <c r="H14" s="13"/>
      <c r="I14" s="15"/>
      <c r="J14" s="14"/>
      <c r="K14" s="736" t="s">
        <v>159</v>
      </c>
      <c r="L14" s="622"/>
      <c r="M14" s="623"/>
      <c r="N14" s="621" t="s">
        <v>160</v>
      </c>
      <c r="O14" s="622"/>
      <c r="P14" s="622"/>
      <c r="Q14" s="623"/>
      <c r="R14" s="156"/>
      <c r="S14" s="154"/>
      <c r="T14" s="154"/>
      <c r="U14" s="154"/>
      <c r="V14" s="154"/>
      <c r="W14" s="63"/>
      <c r="X14" s="154"/>
      <c r="Y14" s="154"/>
      <c r="Z14" s="154"/>
      <c r="AA14" s="63"/>
      <c r="AB14" s="164"/>
      <c r="AC14" s="164"/>
      <c r="AD14" s="164"/>
      <c r="AE14" s="164"/>
      <c r="AF14" s="164"/>
      <c r="AG14" s="164"/>
      <c r="AH14" s="164"/>
      <c r="AI14" s="164"/>
      <c r="AJ14" s="120"/>
      <c r="AK14" s="498" t="s">
        <v>514</v>
      </c>
      <c r="AL14" s="699"/>
      <c r="AM14" s="699"/>
      <c r="AN14" s="699"/>
      <c r="AO14" s="101"/>
      <c r="AP14" s="243"/>
    </row>
    <row r="15" spans="1:42" ht="15" customHeight="1">
      <c r="A15" s="674" t="s">
        <v>579</v>
      </c>
      <c r="B15" s="403" t="s">
        <v>55</v>
      </c>
      <c r="C15" s="19"/>
      <c r="D15" s="19"/>
      <c r="E15" s="69"/>
      <c r="F15" s="19" t="s">
        <v>419</v>
      </c>
      <c r="G15" s="9"/>
      <c r="H15" s="7"/>
      <c r="I15" s="9"/>
      <c r="J15" s="8"/>
      <c r="K15" s="902" t="s">
        <v>463</v>
      </c>
      <c r="L15" s="903"/>
      <c r="M15" s="903"/>
      <c r="N15" s="903"/>
      <c r="O15" s="903"/>
      <c r="P15" s="903"/>
      <c r="Q15" s="904"/>
      <c r="R15" s="501" t="s">
        <v>514</v>
      </c>
      <c r="S15" s="147" t="s">
        <v>584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58"/>
      <c r="AE15" s="147"/>
      <c r="AF15" s="147"/>
      <c r="AG15" s="147"/>
      <c r="AH15" s="147"/>
      <c r="AI15" s="147"/>
      <c r="AJ15" s="159"/>
      <c r="AK15" s="251"/>
      <c r="AL15" s="133"/>
      <c r="AM15" s="133"/>
      <c r="AN15" s="530"/>
      <c r="AO15" s="251"/>
      <c r="AP15" s="252"/>
    </row>
    <row r="16" spans="1:42" ht="15" customHeight="1">
      <c r="A16" s="675"/>
      <c r="B16" s="543" t="s">
        <v>462</v>
      </c>
      <c r="C16" s="543"/>
      <c r="D16" s="543"/>
      <c r="E16" s="544"/>
      <c r="F16" s="498" t="s">
        <v>514</v>
      </c>
      <c r="G16" s="32">
        <v>4</v>
      </c>
      <c r="H16" s="498" t="s">
        <v>514</v>
      </c>
      <c r="I16" s="79" t="s">
        <v>256</v>
      </c>
      <c r="J16" s="24"/>
      <c r="K16" s="905"/>
      <c r="L16" s="906"/>
      <c r="M16" s="906"/>
      <c r="N16" s="906"/>
      <c r="O16" s="906"/>
      <c r="P16" s="906"/>
      <c r="Q16" s="907"/>
      <c r="R16" s="498" t="s">
        <v>514</v>
      </c>
      <c r="S16" s="79" t="s">
        <v>585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79"/>
      <c r="AI16" s="79"/>
      <c r="AJ16" s="54"/>
      <c r="AK16" s="167"/>
      <c r="AL16" s="143"/>
      <c r="AM16" s="143"/>
      <c r="AN16" s="168"/>
      <c r="AO16" s="101"/>
      <c r="AP16" s="243"/>
    </row>
    <row r="17" spans="1:42" ht="15" customHeight="1">
      <c r="A17" s="675"/>
      <c r="B17" s="543" t="s">
        <v>61</v>
      </c>
      <c r="C17" s="543"/>
      <c r="D17" s="543"/>
      <c r="E17" s="544"/>
      <c r="F17" s="498" t="s">
        <v>514</v>
      </c>
      <c r="G17" s="32">
        <v>3</v>
      </c>
      <c r="H17" s="498" t="s">
        <v>514</v>
      </c>
      <c r="I17" s="79" t="s">
        <v>255</v>
      </c>
      <c r="J17" s="24"/>
      <c r="K17" s="895" t="s">
        <v>589</v>
      </c>
      <c r="L17" s="691"/>
      <c r="M17" s="692"/>
      <c r="N17" s="638" t="s">
        <v>464</v>
      </c>
      <c r="O17" s="691"/>
      <c r="P17" s="691"/>
      <c r="Q17" s="692"/>
      <c r="R17" s="500" t="s">
        <v>514</v>
      </c>
      <c r="S17" s="111" t="s">
        <v>524</v>
      </c>
      <c r="T17" s="286"/>
      <c r="U17" s="50"/>
      <c r="V17" s="128"/>
      <c r="W17" s="111"/>
      <c r="X17" s="111"/>
      <c r="Y17" s="111"/>
      <c r="Z17" s="111"/>
      <c r="AA17" s="111"/>
      <c r="AB17" s="111"/>
      <c r="AC17" s="111"/>
      <c r="AD17" s="197"/>
      <c r="AE17" s="111"/>
      <c r="AF17" s="111"/>
      <c r="AG17" s="111"/>
      <c r="AH17" s="111"/>
      <c r="AI17" s="111"/>
      <c r="AJ17" s="145"/>
      <c r="AK17" s="498" t="s">
        <v>514</v>
      </c>
      <c r="AL17" s="31" t="s">
        <v>527</v>
      </c>
      <c r="AM17" s="31"/>
      <c r="AN17" s="31"/>
      <c r="AO17" s="101"/>
      <c r="AP17" s="243"/>
    </row>
    <row r="18" spans="1:42" ht="15" customHeight="1">
      <c r="A18" s="675"/>
      <c r="B18" s="398" t="s">
        <v>66</v>
      </c>
      <c r="C18" s="511"/>
      <c r="D18" s="550" t="s">
        <v>37</v>
      </c>
      <c r="E18" s="592"/>
      <c r="F18" s="498" t="s">
        <v>514</v>
      </c>
      <c r="G18" s="32">
        <v>2</v>
      </c>
      <c r="H18" s="498" t="s">
        <v>514</v>
      </c>
      <c r="I18" s="79" t="s">
        <v>257</v>
      </c>
      <c r="J18" s="24"/>
      <c r="K18" s="754"/>
      <c r="L18" s="755"/>
      <c r="M18" s="756"/>
      <c r="N18" s="693"/>
      <c r="O18" s="694"/>
      <c r="P18" s="694"/>
      <c r="Q18" s="695"/>
      <c r="R18" s="109"/>
      <c r="S18" s="510" t="s">
        <v>514</v>
      </c>
      <c r="T18" s="688" t="s">
        <v>582</v>
      </c>
      <c r="U18" s="696"/>
      <c r="V18" s="696"/>
      <c r="W18" s="696"/>
      <c r="X18" s="696"/>
      <c r="Y18" s="696"/>
      <c r="Z18" s="696"/>
      <c r="AA18" s="696"/>
      <c r="AB18" s="696"/>
      <c r="AC18" s="433" t="s">
        <v>12</v>
      </c>
      <c r="AD18" s="697"/>
      <c r="AE18" s="697"/>
      <c r="AF18" s="697"/>
      <c r="AG18" s="697"/>
      <c r="AH18" s="55" t="s">
        <v>38</v>
      </c>
      <c r="AI18" s="688" t="s">
        <v>487</v>
      </c>
      <c r="AJ18" s="689"/>
      <c r="AK18" s="498" t="s">
        <v>514</v>
      </c>
      <c r="AL18" s="25" t="s">
        <v>528</v>
      </c>
      <c r="AM18" s="31"/>
      <c r="AN18" s="18"/>
      <c r="AO18" s="101"/>
      <c r="AP18" s="243"/>
    </row>
    <row r="19" spans="1:42" ht="15" customHeight="1">
      <c r="A19" s="675"/>
      <c r="B19" s="31"/>
      <c r="C19" s="31"/>
      <c r="D19" s="31"/>
      <c r="E19" s="18"/>
      <c r="F19" s="498" t="s">
        <v>514</v>
      </c>
      <c r="G19" s="32">
        <v>1</v>
      </c>
      <c r="H19" s="498" t="s">
        <v>514</v>
      </c>
      <c r="I19" s="79" t="s">
        <v>395</v>
      </c>
      <c r="J19" s="24"/>
      <c r="K19" s="754"/>
      <c r="L19" s="755"/>
      <c r="M19" s="756"/>
      <c r="N19" s="638" t="s">
        <v>465</v>
      </c>
      <c r="O19" s="691"/>
      <c r="P19" s="691"/>
      <c r="Q19" s="692"/>
      <c r="R19" s="504" t="s">
        <v>526</v>
      </c>
      <c r="S19" s="79" t="s">
        <v>525</v>
      </c>
      <c r="T19" s="79"/>
      <c r="U19" s="79"/>
      <c r="V19" s="79"/>
      <c r="W19" s="129"/>
      <c r="X19" s="53"/>
      <c r="Y19" s="79"/>
      <c r="Z19" s="129"/>
      <c r="AA19" s="79"/>
      <c r="AB19" s="79"/>
      <c r="AC19" s="129"/>
      <c r="AD19" s="53"/>
      <c r="AE19" s="79"/>
      <c r="AF19" s="79"/>
      <c r="AG19" s="79"/>
      <c r="AH19" s="79"/>
      <c r="AI19" s="79"/>
      <c r="AJ19" s="54"/>
      <c r="AK19" s="498" t="s">
        <v>514</v>
      </c>
      <c r="AL19" s="25" t="s">
        <v>529</v>
      </c>
      <c r="AM19" s="53"/>
      <c r="AN19" s="131"/>
      <c r="AO19" s="101"/>
      <c r="AP19" s="243"/>
    </row>
    <row r="20" spans="1:42" ht="15" customHeight="1">
      <c r="A20" s="675"/>
      <c r="B20" s="529" t="s">
        <v>514</v>
      </c>
      <c r="C20" s="330"/>
      <c r="D20" s="129"/>
      <c r="E20" s="422" t="s">
        <v>489</v>
      </c>
      <c r="F20" s="31"/>
      <c r="G20" s="32"/>
      <c r="H20" s="27"/>
      <c r="I20" s="32"/>
      <c r="J20" s="24"/>
      <c r="K20" s="754"/>
      <c r="L20" s="755"/>
      <c r="M20" s="756"/>
      <c r="N20" s="754"/>
      <c r="O20" s="755"/>
      <c r="P20" s="755"/>
      <c r="Q20" s="756"/>
      <c r="R20" s="52"/>
      <c r="S20" s="504" t="s">
        <v>526</v>
      </c>
      <c r="T20" s="690" t="s">
        <v>581</v>
      </c>
      <c r="U20" s="594"/>
      <c r="V20" s="594"/>
      <c r="W20" s="594"/>
      <c r="X20" s="594"/>
      <c r="Y20" s="594"/>
      <c r="Z20" s="594"/>
      <c r="AA20" s="594"/>
      <c r="AB20" s="594"/>
      <c r="AC20" s="130" t="s">
        <v>12</v>
      </c>
      <c r="AD20" s="698"/>
      <c r="AE20" s="698"/>
      <c r="AF20" s="698"/>
      <c r="AG20" s="698"/>
      <c r="AH20" s="53" t="s">
        <v>38</v>
      </c>
      <c r="AI20" s="690"/>
      <c r="AJ20" s="595"/>
      <c r="AK20" s="498" t="s">
        <v>514</v>
      </c>
      <c r="AL20" s="25" t="s">
        <v>530</v>
      </c>
      <c r="AM20" s="129"/>
      <c r="AN20" s="131"/>
      <c r="AO20" s="101"/>
      <c r="AP20" s="243"/>
    </row>
    <row r="21" spans="1:42" ht="15" customHeight="1">
      <c r="A21" s="675"/>
      <c r="B21" s="31"/>
      <c r="C21" s="31"/>
      <c r="D21" s="31"/>
      <c r="E21" s="18"/>
      <c r="F21" s="31"/>
      <c r="G21" s="32"/>
      <c r="H21" s="27"/>
      <c r="I21" s="32"/>
      <c r="J21" s="24"/>
      <c r="K21" s="693"/>
      <c r="L21" s="694"/>
      <c r="M21" s="695"/>
      <c r="N21" s="693"/>
      <c r="O21" s="694"/>
      <c r="P21" s="694"/>
      <c r="Q21" s="695"/>
      <c r="R21" s="109"/>
      <c r="S21" s="81"/>
      <c r="T21" s="81"/>
      <c r="U21" s="81"/>
      <c r="V21" s="81"/>
      <c r="W21" s="81"/>
      <c r="X21" s="81"/>
      <c r="Y21" s="81"/>
      <c r="Z21" s="81"/>
      <c r="AA21" s="81"/>
      <c r="AB21" s="143"/>
      <c r="AC21" s="81"/>
      <c r="AD21" s="55"/>
      <c r="AE21" s="81"/>
      <c r="AF21" s="81"/>
      <c r="AG21" s="81"/>
      <c r="AH21" s="81"/>
      <c r="AI21" s="81"/>
      <c r="AJ21" s="98"/>
      <c r="AK21" s="498" t="s">
        <v>514</v>
      </c>
      <c r="AL21" s="25" t="s">
        <v>531</v>
      </c>
      <c r="AM21" s="129"/>
      <c r="AN21" s="131"/>
      <c r="AO21" s="101"/>
      <c r="AP21" s="243"/>
    </row>
    <row r="22" spans="1:42" ht="15" customHeight="1">
      <c r="A22" s="675"/>
      <c r="B22" s="31"/>
      <c r="C22" s="31"/>
      <c r="D22" s="31"/>
      <c r="E22" s="18"/>
      <c r="F22" s="31"/>
      <c r="G22" s="32"/>
      <c r="H22" s="27"/>
      <c r="I22" s="32"/>
      <c r="J22" s="24"/>
      <c r="K22" s="638" t="s">
        <v>590</v>
      </c>
      <c r="L22" s="691"/>
      <c r="M22" s="692"/>
      <c r="N22" s="586" t="s">
        <v>512</v>
      </c>
      <c r="O22" s="691"/>
      <c r="P22" s="691"/>
      <c r="Q22" s="692"/>
      <c r="R22" s="500" t="s">
        <v>514</v>
      </c>
      <c r="S22" s="111" t="s">
        <v>591</v>
      </c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145"/>
      <c r="AK22" s="498" t="s">
        <v>514</v>
      </c>
      <c r="AL22" s="79" t="s">
        <v>48</v>
      </c>
      <c r="AM22" s="432"/>
      <c r="AN22" s="131"/>
      <c r="AO22" s="101"/>
      <c r="AP22" s="243"/>
    </row>
    <row r="23" spans="1:42" ht="15" customHeight="1">
      <c r="A23" s="675"/>
      <c r="B23" s="31"/>
      <c r="C23" s="31"/>
      <c r="D23" s="31"/>
      <c r="E23" s="18"/>
      <c r="F23" s="31"/>
      <c r="G23" s="32"/>
      <c r="H23" s="27"/>
      <c r="I23" s="32"/>
      <c r="J23" s="24"/>
      <c r="K23" s="754"/>
      <c r="L23" s="755"/>
      <c r="M23" s="756"/>
      <c r="N23" s="693"/>
      <c r="O23" s="694"/>
      <c r="P23" s="694"/>
      <c r="Q23" s="695"/>
      <c r="R23" s="498" t="s">
        <v>514</v>
      </c>
      <c r="S23" s="79" t="s">
        <v>466</v>
      </c>
      <c r="T23" s="53"/>
      <c r="U23" s="53"/>
      <c r="V23" s="53"/>
      <c r="W23" s="53"/>
      <c r="X23" s="53"/>
      <c r="Y23" s="129"/>
      <c r="Z23" s="53"/>
      <c r="AA23" s="79"/>
      <c r="AB23" s="53"/>
      <c r="AC23" s="53"/>
      <c r="AD23" s="53"/>
      <c r="AE23" s="53"/>
      <c r="AF23" s="53"/>
      <c r="AG23" s="53"/>
      <c r="AH23" s="53"/>
      <c r="AI23" s="53"/>
      <c r="AJ23" s="54"/>
      <c r="AK23" s="498" t="s">
        <v>514</v>
      </c>
      <c r="AL23" s="526"/>
      <c r="AM23" s="527"/>
      <c r="AN23" s="528"/>
      <c r="AO23" s="101"/>
      <c r="AP23" s="243"/>
    </row>
    <row r="24" spans="1:42" ht="15" customHeight="1">
      <c r="A24" s="675"/>
      <c r="B24" s="31"/>
      <c r="C24" s="31"/>
      <c r="D24" s="31"/>
      <c r="E24" s="18"/>
      <c r="F24" s="31"/>
      <c r="G24" s="32"/>
      <c r="H24" s="27"/>
      <c r="I24" s="32"/>
      <c r="J24" s="24"/>
      <c r="K24" s="754"/>
      <c r="L24" s="755"/>
      <c r="M24" s="756"/>
      <c r="N24" s="586" t="s">
        <v>513</v>
      </c>
      <c r="O24" s="587"/>
      <c r="P24" s="587"/>
      <c r="Q24" s="588"/>
      <c r="R24" s="362" t="s">
        <v>467</v>
      </c>
      <c r="S24" s="111"/>
      <c r="T24" s="197"/>
      <c r="U24" s="197"/>
      <c r="V24" s="197"/>
      <c r="W24" s="197"/>
      <c r="X24" s="197"/>
      <c r="Y24" s="128"/>
      <c r="Z24" s="197"/>
      <c r="AA24" s="111"/>
      <c r="AB24" s="197"/>
      <c r="AC24" s="197"/>
      <c r="AD24" s="197"/>
      <c r="AE24" s="197"/>
      <c r="AF24" s="197"/>
      <c r="AG24" s="197"/>
      <c r="AH24" s="197"/>
      <c r="AI24" s="197"/>
      <c r="AJ24" s="145"/>
      <c r="AK24" s="129"/>
      <c r="AL24" s="129"/>
      <c r="AM24" s="129"/>
      <c r="AN24" s="129"/>
      <c r="AO24" s="101"/>
      <c r="AP24" s="243"/>
    </row>
    <row r="25" spans="1:42" ht="15" customHeight="1">
      <c r="A25" s="675"/>
      <c r="B25" s="31"/>
      <c r="C25" s="31"/>
      <c r="D25" s="31"/>
      <c r="E25" s="18"/>
      <c r="F25" s="31"/>
      <c r="G25" s="32"/>
      <c r="H25" s="27"/>
      <c r="I25" s="32"/>
      <c r="J25" s="24"/>
      <c r="K25" s="754"/>
      <c r="L25" s="755"/>
      <c r="M25" s="756"/>
      <c r="N25" s="602"/>
      <c r="O25" s="603"/>
      <c r="P25" s="603"/>
      <c r="Q25" s="604"/>
      <c r="R25" s="498" t="s">
        <v>514</v>
      </c>
      <c r="S25" s="79" t="s">
        <v>468</v>
      </c>
      <c r="T25" s="53"/>
      <c r="U25" s="53"/>
      <c r="V25" s="529" t="s">
        <v>514</v>
      </c>
      <c r="W25" s="79" t="s">
        <v>469</v>
      </c>
      <c r="X25" s="79"/>
      <c r="Y25" s="53"/>
      <c r="Z25" s="529" t="s">
        <v>514</v>
      </c>
      <c r="AA25" s="79" t="s">
        <v>470</v>
      </c>
      <c r="AB25" s="53"/>
      <c r="AC25" s="53"/>
      <c r="AD25" s="529" t="s">
        <v>514</v>
      </c>
      <c r="AE25" s="79" t="s">
        <v>587</v>
      </c>
      <c r="AF25" s="129"/>
      <c r="AG25" s="79"/>
      <c r="AH25" s="79"/>
      <c r="AI25" s="129"/>
      <c r="AJ25" s="54"/>
      <c r="AK25" s="129"/>
      <c r="AL25" s="129"/>
      <c r="AM25" s="129"/>
      <c r="AN25" s="129"/>
      <c r="AO25" s="101"/>
      <c r="AP25" s="243"/>
    </row>
    <row r="26" spans="1:42" ht="15" customHeight="1">
      <c r="A26" s="675"/>
      <c r="B26" s="31"/>
      <c r="C26" s="31"/>
      <c r="D26" s="31"/>
      <c r="E26" s="18"/>
      <c r="F26" s="31"/>
      <c r="G26" s="32"/>
      <c r="H26" s="27"/>
      <c r="I26" s="32"/>
      <c r="J26" s="24"/>
      <c r="K26" s="754"/>
      <c r="L26" s="755"/>
      <c r="M26" s="756"/>
      <c r="N26" s="602"/>
      <c r="O26" s="603"/>
      <c r="P26" s="603"/>
      <c r="Q26" s="604"/>
      <c r="R26" s="500" t="s">
        <v>514</v>
      </c>
      <c r="S26" s="111" t="s">
        <v>471</v>
      </c>
      <c r="T26" s="197"/>
      <c r="U26" s="197"/>
      <c r="V26" s="197"/>
      <c r="W26" s="197"/>
      <c r="X26" s="197"/>
      <c r="Y26" s="128"/>
      <c r="Z26" s="197"/>
      <c r="AA26" s="111"/>
      <c r="AB26" s="197"/>
      <c r="AC26" s="197"/>
      <c r="AD26" s="197"/>
      <c r="AE26" s="197"/>
      <c r="AF26" s="197"/>
      <c r="AG26" s="197"/>
      <c r="AH26" s="197"/>
      <c r="AI26" s="197"/>
      <c r="AJ26" s="145"/>
      <c r="AK26" s="129"/>
      <c r="AL26" s="129"/>
      <c r="AM26" s="129"/>
      <c r="AN26" s="129"/>
      <c r="AO26" s="101"/>
      <c r="AP26" s="243"/>
    </row>
    <row r="27" spans="1:42" ht="15" customHeight="1">
      <c r="A27" s="675"/>
      <c r="B27" s="31"/>
      <c r="C27" s="31"/>
      <c r="D27" s="31"/>
      <c r="E27" s="18"/>
      <c r="F27" s="31"/>
      <c r="G27" s="32"/>
      <c r="H27" s="27"/>
      <c r="I27" s="32"/>
      <c r="J27" s="24"/>
      <c r="K27" s="693"/>
      <c r="L27" s="694"/>
      <c r="M27" s="695"/>
      <c r="N27" s="737"/>
      <c r="O27" s="738"/>
      <c r="P27" s="738"/>
      <c r="Q27" s="739"/>
      <c r="R27" s="109"/>
      <c r="S27" s="510" t="s">
        <v>514</v>
      </c>
      <c r="T27" s="81" t="s">
        <v>472</v>
      </c>
      <c r="U27" s="55"/>
      <c r="V27" s="55"/>
      <c r="W27" s="55"/>
      <c r="X27" s="55"/>
      <c r="Y27" s="143"/>
      <c r="Z27" s="55"/>
      <c r="AA27" s="510" t="s">
        <v>514</v>
      </c>
      <c r="AB27" s="81" t="s">
        <v>473</v>
      </c>
      <c r="AC27" s="55"/>
      <c r="AD27" s="55"/>
      <c r="AE27" s="55"/>
      <c r="AF27" s="55"/>
      <c r="AG27" s="55"/>
      <c r="AH27" s="55"/>
      <c r="AI27" s="143"/>
      <c r="AJ27" s="98"/>
      <c r="AK27" s="129"/>
      <c r="AL27" s="129"/>
      <c r="AM27" s="129"/>
      <c r="AN27" s="129"/>
      <c r="AO27" s="101"/>
      <c r="AP27" s="243"/>
    </row>
    <row r="28" spans="1:42" ht="15" customHeight="1">
      <c r="A28" s="675"/>
      <c r="B28" s="34"/>
      <c r="C28" s="31"/>
      <c r="D28" s="31"/>
      <c r="E28" s="18"/>
      <c r="F28" s="31"/>
      <c r="G28" s="32"/>
      <c r="H28" s="27"/>
      <c r="I28" s="32"/>
      <c r="J28" s="24"/>
      <c r="K28" s="602" t="s">
        <v>311</v>
      </c>
      <c r="L28" s="603"/>
      <c r="M28" s="603"/>
      <c r="N28" s="776" t="s">
        <v>266</v>
      </c>
      <c r="O28" s="777"/>
      <c r="P28" s="777"/>
      <c r="Q28" s="778"/>
      <c r="R28" s="500" t="s">
        <v>514</v>
      </c>
      <c r="S28" s="286" t="s">
        <v>492</v>
      </c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6"/>
      <c r="AE28" s="476"/>
      <c r="AF28" s="128"/>
      <c r="AG28" s="128"/>
      <c r="AH28" s="128"/>
      <c r="AI28" s="128"/>
      <c r="AJ28" s="258"/>
      <c r="AK28" s="129"/>
      <c r="AL28" s="129"/>
      <c r="AM28" s="129"/>
      <c r="AN28" s="129"/>
      <c r="AO28" s="101"/>
      <c r="AP28" s="243"/>
    </row>
    <row r="29" spans="1:42" ht="15" customHeight="1">
      <c r="A29" s="675"/>
      <c r="B29" s="677"/>
      <c r="C29" s="735"/>
      <c r="D29" s="735"/>
      <c r="E29" s="678"/>
      <c r="F29" s="231"/>
      <c r="G29" s="54"/>
      <c r="H29" s="231"/>
      <c r="I29" s="79"/>
      <c r="J29" s="24"/>
      <c r="K29" s="638" t="s">
        <v>474</v>
      </c>
      <c r="L29" s="639"/>
      <c r="M29" s="640"/>
      <c r="N29" s="757" t="s">
        <v>475</v>
      </c>
      <c r="O29" s="758"/>
      <c r="P29" s="758"/>
      <c r="Q29" s="759"/>
      <c r="R29" s="477" t="s">
        <v>49</v>
      </c>
      <c r="S29" s="111" t="s">
        <v>410</v>
      </c>
      <c r="T29" s="29"/>
      <c r="U29" s="478"/>
      <c r="V29" s="478"/>
      <c r="W29" s="478"/>
      <c r="X29" s="478"/>
      <c r="Y29" s="82"/>
      <c r="Z29" s="507" t="s">
        <v>514</v>
      </c>
      <c r="AA29" s="82" t="s">
        <v>314</v>
      </c>
      <c r="AB29" s="30"/>
      <c r="AC29" s="507" t="s">
        <v>514</v>
      </c>
      <c r="AD29" s="82" t="s">
        <v>315</v>
      </c>
      <c r="AE29" s="30"/>
      <c r="AF29" s="111"/>
      <c r="AG29" s="111"/>
      <c r="AH29" s="111"/>
      <c r="AI29" s="111"/>
      <c r="AJ29" s="145"/>
      <c r="AK29" s="129"/>
      <c r="AL29" s="129"/>
      <c r="AM29" s="129"/>
      <c r="AN29" s="129"/>
      <c r="AO29" s="101"/>
      <c r="AP29" s="243"/>
    </row>
    <row r="30" spans="1:42" ht="15" customHeight="1">
      <c r="A30" s="675"/>
      <c r="B30" s="22"/>
      <c r="C30" s="399"/>
      <c r="D30" s="399"/>
      <c r="E30" s="396"/>
      <c r="F30" s="231"/>
      <c r="G30" s="54"/>
      <c r="H30" s="231"/>
      <c r="I30" s="79"/>
      <c r="J30" s="32"/>
      <c r="K30" s="896"/>
      <c r="L30" s="897"/>
      <c r="M30" s="898"/>
      <c r="N30" s="579" t="s">
        <v>320</v>
      </c>
      <c r="O30" s="580"/>
      <c r="P30" s="580"/>
      <c r="Q30" s="581"/>
      <c r="R30" s="43" t="s">
        <v>49</v>
      </c>
      <c r="S30" s="82" t="s">
        <v>316</v>
      </c>
      <c r="T30" s="82"/>
      <c r="U30" s="82"/>
      <c r="V30" s="82"/>
      <c r="W30" s="82"/>
      <c r="X30" s="82"/>
      <c r="Y30" s="82" t="s">
        <v>66</v>
      </c>
      <c r="Z30" s="507" t="s">
        <v>514</v>
      </c>
      <c r="AA30" s="82" t="s">
        <v>314</v>
      </c>
      <c r="AB30" s="30"/>
      <c r="AC30" s="507" t="s">
        <v>514</v>
      </c>
      <c r="AD30" s="82" t="s">
        <v>315</v>
      </c>
      <c r="AE30" s="30"/>
      <c r="AF30" s="111"/>
      <c r="AG30" s="111"/>
      <c r="AH30" s="111"/>
      <c r="AI30" s="111"/>
      <c r="AJ30" s="145"/>
      <c r="AK30" s="129"/>
      <c r="AL30" s="129"/>
      <c r="AM30" s="129"/>
      <c r="AN30" s="129"/>
      <c r="AO30" s="101"/>
      <c r="AP30" s="243"/>
    </row>
    <row r="31" spans="1:42" ht="15" customHeight="1">
      <c r="A31" s="675"/>
      <c r="B31" s="22"/>
      <c r="C31" s="399"/>
      <c r="D31" s="399"/>
      <c r="E31" s="396"/>
      <c r="F31" s="231"/>
      <c r="G31" s="54"/>
      <c r="H31" s="231"/>
      <c r="I31" s="79"/>
      <c r="J31" s="32"/>
      <c r="K31" s="896"/>
      <c r="L31" s="897"/>
      <c r="M31" s="898"/>
      <c r="N31" s="706" t="s">
        <v>321</v>
      </c>
      <c r="O31" s="701"/>
      <c r="P31" s="701"/>
      <c r="Q31" s="702"/>
      <c r="R31" s="499" t="s">
        <v>514</v>
      </c>
      <c r="S31" s="49" t="s">
        <v>317</v>
      </c>
      <c r="T31" s="49"/>
      <c r="U31" s="49"/>
      <c r="V31" s="49"/>
      <c r="W31" s="39" t="s">
        <v>12</v>
      </c>
      <c r="X31" s="770"/>
      <c r="Y31" s="770"/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98" t="s">
        <v>67</v>
      </c>
      <c r="AK31" s="129"/>
      <c r="AL31" s="129"/>
      <c r="AM31" s="129"/>
      <c r="AN31" s="129"/>
      <c r="AO31" s="101"/>
      <c r="AP31" s="243"/>
    </row>
    <row r="32" spans="1:42" ht="15" customHeight="1">
      <c r="A32" s="675"/>
      <c r="B32" s="22"/>
      <c r="C32" s="399"/>
      <c r="D32" s="399"/>
      <c r="E32" s="396"/>
      <c r="F32" s="231"/>
      <c r="G32" s="54"/>
      <c r="H32" s="231"/>
      <c r="I32" s="79"/>
      <c r="J32" s="32"/>
      <c r="K32" s="896"/>
      <c r="L32" s="897"/>
      <c r="M32" s="898"/>
      <c r="N32" s="542" t="s">
        <v>322</v>
      </c>
      <c r="O32" s="543"/>
      <c r="P32" s="543"/>
      <c r="Q32" s="544"/>
      <c r="R32" s="52" t="s">
        <v>49</v>
      </c>
      <c r="S32" s="79" t="s">
        <v>318</v>
      </c>
      <c r="T32" s="79"/>
      <c r="U32" s="79"/>
      <c r="V32" s="45"/>
      <c r="W32" s="45"/>
      <c r="X32" s="45"/>
      <c r="Y32" s="45" t="s">
        <v>66</v>
      </c>
      <c r="Z32" s="504" t="s">
        <v>514</v>
      </c>
      <c r="AA32" s="45" t="s">
        <v>314</v>
      </c>
      <c r="AB32" s="32"/>
      <c r="AC32" s="504" t="s">
        <v>514</v>
      </c>
      <c r="AD32" s="45" t="s">
        <v>315</v>
      </c>
      <c r="AE32" s="32"/>
      <c r="AF32" s="53"/>
      <c r="AG32" s="53"/>
      <c r="AH32" s="53"/>
      <c r="AI32" s="32"/>
      <c r="AJ32" s="24"/>
      <c r="AK32" s="52"/>
      <c r="AL32" s="272"/>
      <c r="AM32" s="272"/>
      <c r="AN32" s="274"/>
      <c r="AO32" s="101"/>
      <c r="AP32" s="243"/>
    </row>
    <row r="33" spans="1:42" ht="15" customHeight="1">
      <c r="A33" s="675"/>
      <c r="B33" s="22"/>
      <c r="C33" s="399"/>
      <c r="D33" s="399"/>
      <c r="E33" s="396"/>
      <c r="F33" s="231"/>
      <c r="G33" s="54"/>
      <c r="H33" s="231"/>
      <c r="I33" s="79"/>
      <c r="J33" s="32"/>
      <c r="K33" s="896"/>
      <c r="L33" s="897"/>
      <c r="M33" s="898"/>
      <c r="N33" s="542" t="s">
        <v>321</v>
      </c>
      <c r="O33" s="543"/>
      <c r="P33" s="543"/>
      <c r="Q33" s="544"/>
      <c r="R33" s="52" t="s">
        <v>49</v>
      </c>
      <c r="S33" s="79" t="s">
        <v>319</v>
      </c>
      <c r="T33" s="79"/>
      <c r="U33" s="79"/>
      <c r="V33" s="79"/>
      <c r="W33" s="79"/>
      <c r="X33" s="79"/>
      <c r="Y33" s="45" t="s">
        <v>66</v>
      </c>
      <c r="Z33" s="504" t="s">
        <v>514</v>
      </c>
      <c r="AA33" s="45" t="s">
        <v>314</v>
      </c>
      <c r="AB33" s="32"/>
      <c r="AC33" s="504" t="s">
        <v>514</v>
      </c>
      <c r="AD33" s="45" t="s">
        <v>315</v>
      </c>
      <c r="AE33" s="32"/>
      <c r="AF33" s="53"/>
      <c r="AG33" s="53"/>
      <c r="AH33" s="53"/>
      <c r="AI33" s="32"/>
      <c r="AJ33" s="24"/>
      <c r="AK33" s="53"/>
      <c r="AL33" s="272"/>
      <c r="AM33" s="272"/>
      <c r="AN33" s="272"/>
      <c r="AO33" s="101"/>
      <c r="AP33" s="243"/>
    </row>
    <row r="34" spans="1:42" ht="15" customHeight="1">
      <c r="A34" s="675"/>
      <c r="B34" s="22"/>
      <c r="C34" s="399"/>
      <c r="D34" s="399"/>
      <c r="E34" s="396"/>
      <c r="F34" s="231"/>
      <c r="G34" s="54"/>
      <c r="H34" s="231"/>
      <c r="I34" s="79"/>
      <c r="J34" s="32"/>
      <c r="K34" s="899"/>
      <c r="L34" s="900"/>
      <c r="M34" s="901"/>
      <c r="N34" s="44"/>
      <c r="O34" s="37"/>
      <c r="P34" s="37"/>
      <c r="Q34" s="56"/>
      <c r="R34" s="499" t="s">
        <v>514</v>
      </c>
      <c r="S34" s="45" t="s">
        <v>317</v>
      </c>
      <c r="T34" s="45"/>
      <c r="U34" s="45"/>
      <c r="V34" s="45"/>
      <c r="W34" s="32" t="s">
        <v>12</v>
      </c>
      <c r="X34" s="698"/>
      <c r="Y34" s="698"/>
      <c r="Z34" s="698"/>
      <c r="AA34" s="698"/>
      <c r="AB34" s="698"/>
      <c r="AC34" s="698"/>
      <c r="AD34" s="698"/>
      <c r="AE34" s="698"/>
      <c r="AF34" s="698"/>
      <c r="AG34" s="698"/>
      <c r="AH34" s="698"/>
      <c r="AI34" s="698"/>
      <c r="AJ34" s="54" t="s">
        <v>67</v>
      </c>
      <c r="AK34" s="53"/>
      <c r="AL34" s="272"/>
      <c r="AM34" s="272"/>
      <c r="AN34" s="272"/>
      <c r="AO34" s="101"/>
      <c r="AP34" s="243"/>
    </row>
    <row r="35" spans="1:42" ht="15" customHeight="1" thickBot="1">
      <c r="A35" s="675"/>
      <c r="B35" s="64"/>
      <c r="C35" s="64"/>
      <c r="D35" s="64"/>
      <c r="E35" s="65"/>
      <c r="F35" s="64"/>
      <c r="G35" s="15"/>
      <c r="H35" s="13"/>
      <c r="I35" s="15"/>
      <c r="J35" s="14"/>
      <c r="K35" s="749" t="s">
        <v>311</v>
      </c>
      <c r="L35" s="750"/>
      <c r="M35" s="750"/>
      <c r="N35" s="751" t="s">
        <v>266</v>
      </c>
      <c r="O35" s="752"/>
      <c r="P35" s="752"/>
      <c r="Q35" s="753"/>
      <c r="R35" s="498" t="s">
        <v>514</v>
      </c>
      <c r="S35" s="286" t="s">
        <v>492</v>
      </c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9"/>
      <c r="AE35" s="299"/>
      <c r="AF35" s="300"/>
      <c r="AG35" s="300"/>
      <c r="AH35" s="300"/>
      <c r="AI35" s="300"/>
      <c r="AJ35" s="301"/>
      <c r="AK35" s="479"/>
      <c r="AL35" s="300"/>
      <c r="AM35" s="300"/>
      <c r="AN35" s="301"/>
      <c r="AO35" s="253"/>
      <c r="AP35" s="254"/>
    </row>
    <row r="36" spans="1:42" ht="15" customHeight="1">
      <c r="A36" s="675"/>
      <c r="B36" s="397" t="s">
        <v>476</v>
      </c>
      <c r="C36" s="31"/>
      <c r="D36" s="31"/>
      <c r="E36" s="18"/>
      <c r="F36" s="31" t="s">
        <v>419</v>
      </c>
      <c r="G36" s="32"/>
      <c r="H36" s="27"/>
      <c r="I36" s="32"/>
      <c r="J36" s="24"/>
      <c r="K36" s="902" t="s">
        <v>490</v>
      </c>
      <c r="L36" s="903"/>
      <c r="M36" s="903"/>
      <c r="N36" s="903"/>
      <c r="O36" s="903"/>
      <c r="P36" s="903"/>
      <c r="Q36" s="904"/>
      <c r="R36" s="501" t="s">
        <v>514</v>
      </c>
      <c r="S36" s="147" t="s">
        <v>479</v>
      </c>
      <c r="T36" s="158"/>
      <c r="U36" s="147"/>
      <c r="V36" s="147"/>
      <c r="W36" s="147"/>
      <c r="X36" s="147"/>
      <c r="Y36" s="147"/>
      <c r="Z36" s="79"/>
      <c r="AA36" s="53"/>
      <c r="AB36" s="79"/>
      <c r="AC36" s="147"/>
      <c r="AD36" s="158"/>
      <c r="AE36" s="147"/>
      <c r="AF36" s="147"/>
      <c r="AG36" s="147"/>
      <c r="AH36" s="147"/>
      <c r="AI36" s="147"/>
      <c r="AJ36" s="159"/>
      <c r="AK36" s="498" t="s">
        <v>514</v>
      </c>
      <c r="AL36" s="31" t="s">
        <v>527</v>
      </c>
      <c r="AM36" s="31"/>
      <c r="AN36" s="31"/>
      <c r="AO36" s="251"/>
      <c r="AP36" s="252"/>
    </row>
    <row r="37" spans="1:42" ht="15" customHeight="1">
      <c r="A37" s="675"/>
      <c r="B37" s="779" t="s">
        <v>477</v>
      </c>
      <c r="C37" s="780"/>
      <c r="D37" s="780"/>
      <c r="E37" s="781"/>
      <c r="F37" s="498" t="s">
        <v>514</v>
      </c>
      <c r="G37" s="32">
        <v>5</v>
      </c>
      <c r="H37" s="498" t="s">
        <v>514</v>
      </c>
      <c r="I37" s="79" t="s">
        <v>256</v>
      </c>
      <c r="J37" s="24"/>
      <c r="K37" s="908"/>
      <c r="L37" s="780"/>
      <c r="M37" s="780"/>
      <c r="N37" s="780"/>
      <c r="O37" s="780"/>
      <c r="P37" s="780"/>
      <c r="Q37" s="781"/>
      <c r="R37" s="52"/>
      <c r="S37" s="504" t="s">
        <v>526</v>
      </c>
      <c r="T37" s="79" t="s">
        <v>533</v>
      </c>
      <c r="U37" s="437"/>
      <c r="V37" s="437"/>
      <c r="W37" s="437"/>
      <c r="X37" s="437"/>
      <c r="Y37" s="437"/>
      <c r="Z37" s="437"/>
      <c r="AA37" s="437"/>
      <c r="AB37" s="437"/>
      <c r="AC37" s="79"/>
      <c r="AD37" s="53"/>
      <c r="AE37" s="79"/>
      <c r="AF37" s="79"/>
      <c r="AG37" s="79"/>
      <c r="AH37" s="79"/>
      <c r="AI37" s="79"/>
      <c r="AJ37" s="54"/>
      <c r="AK37" s="498" t="s">
        <v>514</v>
      </c>
      <c r="AL37" s="25" t="s">
        <v>528</v>
      </c>
      <c r="AM37" s="31"/>
      <c r="AN37" s="18"/>
      <c r="AO37" s="101"/>
      <c r="AP37" s="243"/>
    </row>
    <row r="38" spans="1:42" ht="15" customHeight="1">
      <c r="A38" s="675"/>
      <c r="B38" s="542" t="s">
        <v>478</v>
      </c>
      <c r="C38" s="782"/>
      <c r="D38" s="782"/>
      <c r="E38" s="783"/>
      <c r="F38" s="498" t="s">
        <v>514</v>
      </c>
      <c r="G38" s="32">
        <v>4</v>
      </c>
      <c r="H38" s="498" t="s">
        <v>514</v>
      </c>
      <c r="I38" s="79" t="s">
        <v>255</v>
      </c>
      <c r="J38" s="24"/>
      <c r="K38" s="908"/>
      <c r="L38" s="780"/>
      <c r="M38" s="780"/>
      <c r="N38" s="780"/>
      <c r="O38" s="780"/>
      <c r="P38" s="780"/>
      <c r="Q38" s="781"/>
      <c r="R38" s="52"/>
      <c r="S38" s="434"/>
      <c r="T38" s="434"/>
      <c r="U38" s="130" t="s">
        <v>12</v>
      </c>
      <c r="V38" s="582"/>
      <c r="W38" s="582"/>
      <c r="X38" s="582"/>
      <c r="Y38" s="582"/>
      <c r="Z38" s="723" t="s">
        <v>583</v>
      </c>
      <c r="AA38" s="594"/>
      <c r="AB38" s="594"/>
      <c r="AC38" s="594"/>
      <c r="AD38" s="53" t="s">
        <v>38</v>
      </c>
      <c r="AE38" s="721" t="s">
        <v>532</v>
      </c>
      <c r="AF38" s="721"/>
      <c r="AG38" s="721"/>
      <c r="AH38" s="721"/>
      <c r="AI38" s="721"/>
      <c r="AJ38" s="722"/>
      <c r="AK38" s="498" t="s">
        <v>514</v>
      </c>
      <c r="AL38" s="25" t="s">
        <v>529</v>
      </c>
      <c r="AM38" s="53"/>
      <c r="AN38" s="131"/>
      <c r="AO38" s="101"/>
      <c r="AP38" s="243"/>
    </row>
    <row r="39" spans="1:42" ht="15" customHeight="1">
      <c r="A39" s="675"/>
      <c r="B39" s="398" t="s">
        <v>66</v>
      </c>
      <c r="C39" s="511"/>
      <c r="D39" s="550" t="s">
        <v>37</v>
      </c>
      <c r="E39" s="551"/>
      <c r="F39" s="498" t="s">
        <v>514</v>
      </c>
      <c r="G39" s="32">
        <v>1</v>
      </c>
      <c r="H39" s="498" t="s">
        <v>514</v>
      </c>
      <c r="I39" s="79" t="s">
        <v>257</v>
      </c>
      <c r="J39" s="24"/>
      <c r="K39" s="908"/>
      <c r="L39" s="780"/>
      <c r="M39" s="780"/>
      <c r="N39" s="780"/>
      <c r="O39" s="780"/>
      <c r="P39" s="780"/>
      <c r="Q39" s="781"/>
      <c r="R39" s="503" t="s">
        <v>514</v>
      </c>
      <c r="S39" s="295" t="s">
        <v>549</v>
      </c>
      <c r="T39" s="295"/>
      <c r="U39" s="295"/>
      <c r="V39" s="295"/>
      <c r="W39" s="295"/>
      <c r="X39" s="295"/>
      <c r="Y39" s="296"/>
      <c r="Z39" s="229"/>
      <c r="AA39" s="229"/>
      <c r="AB39" s="296"/>
      <c r="AC39" s="295"/>
      <c r="AD39" s="296"/>
      <c r="AE39" s="295"/>
      <c r="AF39" s="295"/>
      <c r="AG39" s="295"/>
      <c r="AH39" s="295"/>
      <c r="AI39" s="295"/>
      <c r="AJ39" s="450"/>
      <c r="AK39" s="498" t="s">
        <v>514</v>
      </c>
      <c r="AL39" s="25" t="s">
        <v>530</v>
      </c>
      <c r="AM39" s="129"/>
      <c r="AN39" s="131"/>
      <c r="AO39" s="101"/>
      <c r="AP39" s="243"/>
    </row>
    <row r="40" spans="1:42" ht="15" customHeight="1">
      <c r="A40" s="675"/>
      <c r="E40" s="131"/>
      <c r="H40" s="498" t="s">
        <v>514</v>
      </c>
      <c r="I40" s="79" t="s">
        <v>395</v>
      </c>
      <c r="J40" s="24"/>
      <c r="K40" s="905"/>
      <c r="L40" s="906"/>
      <c r="M40" s="906"/>
      <c r="N40" s="906"/>
      <c r="O40" s="906"/>
      <c r="P40" s="906"/>
      <c r="Q40" s="907"/>
      <c r="R40" s="109"/>
      <c r="S40" s="510" t="s">
        <v>526</v>
      </c>
      <c r="T40" s="81" t="s">
        <v>550</v>
      </c>
      <c r="U40" s="451"/>
      <c r="V40" s="451"/>
      <c r="W40" s="451"/>
      <c r="X40" s="451"/>
      <c r="Y40" s="451"/>
      <c r="Z40" s="451"/>
      <c r="AA40" s="451"/>
      <c r="AB40" s="451"/>
      <c r="AC40" s="81"/>
      <c r="AD40" s="55"/>
      <c r="AE40" s="81"/>
      <c r="AF40" s="81"/>
      <c r="AG40" s="81"/>
      <c r="AH40" s="81"/>
      <c r="AI40" s="81"/>
      <c r="AJ40" s="98"/>
      <c r="AK40" s="498" t="s">
        <v>514</v>
      </c>
      <c r="AL40" s="25" t="s">
        <v>531</v>
      </c>
      <c r="AM40" s="129"/>
      <c r="AN40" s="131"/>
      <c r="AO40" s="101"/>
      <c r="AP40" s="243"/>
    </row>
    <row r="41" spans="1:42" ht="15" customHeight="1">
      <c r="A41" s="675"/>
      <c r="B41" s="504" t="s">
        <v>514</v>
      </c>
      <c r="C41" s="330"/>
      <c r="D41" s="129"/>
      <c r="E41" s="422" t="s">
        <v>489</v>
      </c>
      <c r="F41" s="231"/>
      <c r="G41" s="54"/>
      <c r="H41" s="231"/>
      <c r="I41" s="79"/>
      <c r="J41" s="32"/>
      <c r="K41" s="430" t="s">
        <v>534</v>
      </c>
      <c r="L41" s="386"/>
      <c r="M41" s="386"/>
      <c r="N41" s="386"/>
      <c r="O41" s="386"/>
      <c r="P41" s="386"/>
      <c r="Q41" s="431"/>
      <c r="R41" s="502" t="s">
        <v>514</v>
      </c>
      <c r="S41" s="386" t="s">
        <v>535</v>
      </c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431"/>
      <c r="AK41" s="498" t="s">
        <v>514</v>
      </c>
      <c r="AL41" s="79" t="s">
        <v>48</v>
      </c>
      <c r="AM41" s="432"/>
      <c r="AN41" s="131"/>
      <c r="AO41" s="101"/>
      <c r="AP41" s="243"/>
    </row>
    <row r="42" spans="1:42" ht="15" customHeight="1">
      <c r="A42" s="675"/>
      <c r="B42" s="22"/>
      <c r="C42" s="330"/>
      <c r="D42" s="129"/>
      <c r="E42" s="422"/>
      <c r="F42" s="231"/>
      <c r="G42" s="54"/>
      <c r="H42" s="231"/>
      <c r="I42" s="79"/>
      <c r="J42" s="32"/>
      <c r="K42" s="724" t="s">
        <v>537</v>
      </c>
      <c r="L42" s="760"/>
      <c r="M42" s="760"/>
      <c r="N42" s="760"/>
      <c r="O42" s="760"/>
      <c r="P42" s="760"/>
      <c r="Q42" s="761"/>
      <c r="R42" s="439" t="s">
        <v>536</v>
      </c>
      <c r="S42" s="122"/>
      <c r="T42" s="122"/>
      <c r="U42" s="440"/>
      <c r="V42" s="125"/>
      <c r="W42" s="125"/>
      <c r="X42" s="163"/>
      <c r="Y42" s="163"/>
      <c r="Z42" s="125"/>
      <c r="AA42" s="512" t="s">
        <v>514</v>
      </c>
      <c r="AB42" s="163" t="s">
        <v>535</v>
      </c>
      <c r="AC42" s="163"/>
      <c r="AD42" s="125"/>
      <c r="AE42" s="163"/>
      <c r="AF42" s="125"/>
      <c r="AG42" s="163"/>
      <c r="AH42" s="125"/>
      <c r="AI42" s="125"/>
      <c r="AJ42" s="126"/>
      <c r="AK42" s="498" t="s">
        <v>514</v>
      </c>
      <c r="AL42" s="531"/>
      <c r="AM42" s="774"/>
      <c r="AN42" s="775"/>
      <c r="AO42" s="101"/>
      <c r="AP42" s="243"/>
    </row>
    <row r="43" spans="1:42" ht="15" customHeight="1">
      <c r="A43" s="675"/>
      <c r="B43" s="22"/>
      <c r="C43" s="330"/>
      <c r="D43" s="129"/>
      <c r="E43" s="422"/>
      <c r="F43" s="231"/>
      <c r="G43" s="54"/>
      <c r="H43" s="231"/>
      <c r="I43" s="79"/>
      <c r="J43" s="32"/>
      <c r="K43" s="762"/>
      <c r="L43" s="760"/>
      <c r="M43" s="760"/>
      <c r="N43" s="760"/>
      <c r="O43" s="760"/>
      <c r="P43" s="760"/>
      <c r="Q43" s="761"/>
      <c r="R43" s="441" t="s">
        <v>538</v>
      </c>
      <c r="S43" s="214"/>
      <c r="T43" s="214"/>
      <c r="U43" s="442"/>
      <c r="V43" s="303"/>
      <c r="W43" s="303"/>
      <c r="X43" s="217"/>
      <c r="Y43" s="217"/>
      <c r="Z43" s="303"/>
      <c r="AA43" s="513" t="s">
        <v>514</v>
      </c>
      <c r="AB43" s="217" t="s">
        <v>535</v>
      </c>
      <c r="AC43" s="217"/>
      <c r="AD43" s="303"/>
      <c r="AE43" s="217"/>
      <c r="AF43" s="303"/>
      <c r="AG43" s="217"/>
      <c r="AH43" s="303"/>
      <c r="AI43" s="303"/>
      <c r="AJ43" s="218"/>
      <c r="AK43" s="129"/>
      <c r="AL43" s="129"/>
      <c r="AM43" s="129"/>
      <c r="AN43" s="129"/>
      <c r="AO43" s="101"/>
      <c r="AP43" s="243"/>
    </row>
    <row r="44" spans="1:42" ht="15" customHeight="1">
      <c r="A44" s="675"/>
      <c r="B44" s="22"/>
      <c r="C44" s="399"/>
      <c r="D44" s="399"/>
      <c r="E44" s="396"/>
      <c r="F44" s="231"/>
      <c r="G44" s="54"/>
      <c r="H44" s="231"/>
      <c r="I44" s="79"/>
      <c r="J44" s="32"/>
      <c r="K44" s="762"/>
      <c r="L44" s="760"/>
      <c r="M44" s="760"/>
      <c r="N44" s="760"/>
      <c r="O44" s="760"/>
      <c r="P44" s="760"/>
      <c r="Q44" s="761"/>
      <c r="R44" s="441" t="s">
        <v>540</v>
      </c>
      <c r="S44" s="217"/>
      <c r="T44" s="217"/>
      <c r="U44" s="217"/>
      <c r="V44" s="217"/>
      <c r="W44" s="217"/>
      <c r="X44" s="217"/>
      <c r="Y44" s="217"/>
      <c r="Z44" s="303"/>
      <c r="AA44" s="513" t="s">
        <v>514</v>
      </c>
      <c r="AB44" s="217" t="s">
        <v>535</v>
      </c>
      <c r="AC44" s="217"/>
      <c r="AD44" s="303"/>
      <c r="AE44" s="217"/>
      <c r="AF44" s="303"/>
      <c r="AG44" s="217"/>
      <c r="AH44" s="303"/>
      <c r="AI44" s="303"/>
      <c r="AJ44" s="218"/>
      <c r="AK44" s="129"/>
      <c r="AL44" s="129"/>
      <c r="AM44" s="129"/>
      <c r="AN44" s="129"/>
      <c r="AO44" s="101"/>
      <c r="AP44" s="243"/>
    </row>
    <row r="45" spans="1:42" ht="15" customHeight="1">
      <c r="A45" s="675"/>
      <c r="B45" s="22"/>
      <c r="C45" s="399"/>
      <c r="D45" s="399"/>
      <c r="E45" s="396"/>
      <c r="F45" s="231"/>
      <c r="G45" s="54"/>
      <c r="H45" s="231"/>
      <c r="I45" s="79"/>
      <c r="J45" s="32"/>
      <c r="K45" s="762"/>
      <c r="L45" s="763"/>
      <c r="M45" s="763"/>
      <c r="N45" s="763"/>
      <c r="O45" s="763"/>
      <c r="P45" s="763"/>
      <c r="Q45" s="761"/>
      <c r="R45" s="443" t="s">
        <v>541</v>
      </c>
      <c r="S45" s="230"/>
      <c r="T45" s="444"/>
      <c r="U45" s="445"/>
      <c r="V45" s="444"/>
      <c r="W45" s="444"/>
      <c r="X45" s="230"/>
      <c r="Y45" s="230"/>
      <c r="Z45" s="444"/>
      <c r="AA45" s="514" t="s">
        <v>514</v>
      </c>
      <c r="AB45" s="230" t="s">
        <v>535</v>
      </c>
      <c r="AC45" s="230"/>
      <c r="AD45" s="444"/>
      <c r="AE45" s="230"/>
      <c r="AF45" s="444"/>
      <c r="AG45" s="230"/>
      <c r="AH45" s="444"/>
      <c r="AI45" s="444"/>
      <c r="AJ45" s="446"/>
      <c r="AK45" s="52"/>
      <c r="AL45" s="272"/>
      <c r="AM45" s="272"/>
      <c r="AN45" s="272"/>
      <c r="AO45" s="101"/>
      <c r="AP45" s="243"/>
    </row>
    <row r="46" spans="1:42" ht="15" customHeight="1">
      <c r="A46" s="675"/>
      <c r="B46" s="22"/>
      <c r="C46" s="399"/>
      <c r="D46" s="399"/>
      <c r="E46" s="396"/>
      <c r="F46" s="231"/>
      <c r="G46" s="54"/>
      <c r="H46" s="231"/>
      <c r="I46" s="79"/>
      <c r="J46" s="32"/>
      <c r="K46" s="771" t="s">
        <v>543</v>
      </c>
      <c r="L46" s="772"/>
      <c r="M46" s="772"/>
      <c r="N46" s="772"/>
      <c r="O46" s="772"/>
      <c r="P46" s="772"/>
      <c r="Q46" s="773"/>
      <c r="R46" s="393" t="s">
        <v>539</v>
      </c>
      <c r="S46" s="425"/>
      <c r="T46" s="425"/>
      <c r="U46" s="388"/>
      <c r="V46" s="387"/>
      <c r="W46" s="387"/>
      <c r="X46" s="386"/>
      <c r="Y46" s="386"/>
      <c r="Z46" s="387"/>
      <c r="AA46" s="515" t="s">
        <v>514</v>
      </c>
      <c r="AB46" s="386" t="s">
        <v>535</v>
      </c>
      <c r="AC46" s="386"/>
      <c r="AD46" s="387"/>
      <c r="AE46" s="386"/>
      <c r="AF46" s="387"/>
      <c r="AG46" s="386"/>
      <c r="AH46" s="387"/>
      <c r="AI46" s="387"/>
      <c r="AJ46" s="389"/>
      <c r="AK46" s="52"/>
      <c r="AL46" s="272"/>
      <c r="AM46" s="272"/>
      <c r="AN46" s="272"/>
      <c r="AO46" s="101"/>
      <c r="AP46" s="243"/>
    </row>
    <row r="47" spans="1:42" ht="15" customHeight="1">
      <c r="A47" s="675"/>
      <c r="B47" s="22"/>
      <c r="C47" s="399"/>
      <c r="D47" s="399"/>
      <c r="E47" s="396"/>
      <c r="F47" s="231"/>
      <c r="G47" s="54"/>
      <c r="H47" s="231"/>
      <c r="I47" s="79"/>
      <c r="J47" s="32"/>
      <c r="K47" s="724" t="s">
        <v>544</v>
      </c>
      <c r="L47" s="725"/>
      <c r="M47" s="725"/>
      <c r="N47" s="725"/>
      <c r="O47" s="725"/>
      <c r="P47" s="725"/>
      <c r="Q47" s="726"/>
      <c r="R47" s="480" t="s">
        <v>542</v>
      </c>
      <c r="S47" s="25"/>
      <c r="T47" s="25"/>
      <c r="U47" s="385"/>
      <c r="V47" s="53"/>
      <c r="W47" s="53"/>
      <c r="X47" s="79"/>
      <c r="Y47" s="79"/>
      <c r="Z47" s="53"/>
      <c r="AA47" s="504" t="s">
        <v>514</v>
      </c>
      <c r="AB47" s="79" t="s">
        <v>535</v>
      </c>
      <c r="AC47" s="79"/>
      <c r="AD47" s="53"/>
      <c r="AE47" s="79"/>
      <c r="AF47" s="53"/>
      <c r="AG47" s="79"/>
      <c r="AH47" s="53"/>
      <c r="AI47" s="53"/>
      <c r="AJ47" s="54"/>
      <c r="AK47" s="52"/>
      <c r="AL47" s="272"/>
      <c r="AM47" s="272"/>
      <c r="AN47" s="274"/>
      <c r="AO47" s="101"/>
      <c r="AP47" s="243"/>
    </row>
    <row r="48" spans="1:42" ht="15" customHeight="1">
      <c r="A48" s="675"/>
      <c r="B48" s="22"/>
      <c r="C48" s="399"/>
      <c r="D48" s="399"/>
      <c r="E48" s="396"/>
      <c r="F48" s="231"/>
      <c r="G48" s="54"/>
      <c r="H48" s="231"/>
      <c r="I48" s="79"/>
      <c r="J48" s="32"/>
      <c r="K48" s="727" t="s">
        <v>551</v>
      </c>
      <c r="L48" s="728"/>
      <c r="M48" s="728"/>
      <c r="N48" s="728"/>
      <c r="O48" s="728"/>
      <c r="P48" s="728"/>
      <c r="Q48" s="729"/>
      <c r="R48" s="430" t="s">
        <v>480</v>
      </c>
      <c r="S48" s="386"/>
      <c r="T48" s="386"/>
      <c r="U48" s="386"/>
      <c r="V48" s="386"/>
      <c r="W48" s="386"/>
      <c r="X48" s="386"/>
      <c r="Y48" s="386"/>
      <c r="Z48" s="387"/>
      <c r="AA48" s="515" t="s">
        <v>514</v>
      </c>
      <c r="AB48" s="386" t="s">
        <v>535</v>
      </c>
      <c r="AC48" s="386"/>
      <c r="AD48" s="387"/>
      <c r="AE48" s="386"/>
      <c r="AF48" s="387"/>
      <c r="AG48" s="386"/>
      <c r="AH48" s="387"/>
      <c r="AI48" s="387"/>
      <c r="AJ48" s="389"/>
      <c r="AK48" s="52"/>
      <c r="AL48" s="25"/>
      <c r="AM48" s="25"/>
      <c r="AN48" s="25"/>
      <c r="AO48" s="101"/>
      <c r="AP48" s="243"/>
    </row>
    <row r="49" spans="1:42" ht="15" customHeight="1">
      <c r="A49" s="675"/>
      <c r="B49" s="22"/>
      <c r="C49" s="399"/>
      <c r="D49" s="399"/>
      <c r="E49" s="396"/>
      <c r="F49" s="231"/>
      <c r="G49" s="54"/>
      <c r="H49" s="157"/>
      <c r="I49" s="79"/>
      <c r="J49" s="24"/>
      <c r="K49" s="743" t="s">
        <v>482</v>
      </c>
      <c r="L49" s="744"/>
      <c r="M49" s="744"/>
      <c r="N49" s="744"/>
      <c r="O49" s="744"/>
      <c r="P49" s="744"/>
      <c r="Q49" s="745"/>
      <c r="R49" s="439" t="s">
        <v>481</v>
      </c>
      <c r="S49" s="125"/>
      <c r="T49" s="125"/>
      <c r="U49" s="440"/>
      <c r="V49" s="125"/>
      <c r="W49" s="125"/>
      <c r="X49" s="163"/>
      <c r="Y49" s="163"/>
      <c r="Z49" s="125"/>
      <c r="AA49" s="512" t="s">
        <v>514</v>
      </c>
      <c r="AB49" s="163" t="s">
        <v>535</v>
      </c>
      <c r="AC49" s="163"/>
      <c r="AD49" s="125"/>
      <c r="AE49" s="163"/>
      <c r="AF49" s="125"/>
      <c r="AG49" s="163"/>
      <c r="AH49" s="125"/>
      <c r="AI49" s="125"/>
      <c r="AJ49" s="126"/>
      <c r="AK49" s="52"/>
      <c r="AL49" s="272"/>
      <c r="AM49" s="272"/>
      <c r="AN49" s="272"/>
      <c r="AO49" s="101"/>
      <c r="AP49" s="243"/>
    </row>
    <row r="50" spans="1:42" ht="15" customHeight="1">
      <c r="A50" s="675"/>
      <c r="B50" s="22"/>
      <c r="C50" s="399"/>
      <c r="D50" s="399"/>
      <c r="E50" s="396"/>
      <c r="F50" s="231"/>
      <c r="G50" s="54"/>
      <c r="H50" s="231"/>
      <c r="I50" s="79"/>
      <c r="J50" s="32"/>
      <c r="K50" s="743"/>
      <c r="L50" s="744"/>
      <c r="M50" s="744"/>
      <c r="N50" s="744"/>
      <c r="O50" s="744"/>
      <c r="P50" s="744"/>
      <c r="Q50" s="745"/>
      <c r="R50" s="441" t="s">
        <v>545</v>
      </c>
      <c r="S50" s="303"/>
      <c r="T50" s="303"/>
      <c r="U50" s="442"/>
      <c r="V50" s="303"/>
      <c r="W50" s="303"/>
      <c r="X50" s="217"/>
      <c r="Y50" s="217"/>
      <c r="Z50" s="217"/>
      <c r="AA50" s="513" t="s">
        <v>514</v>
      </c>
      <c r="AB50" s="217" t="s">
        <v>535</v>
      </c>
      <c r="AC50" s="217"/>
      <c r="AD50" s="217"/>
      <c r="AE50" s="217"/>
      <c r="AF50" s="217"/>
      <c r="AG50" s="217"/>
      <c r="AH50" s="217"/>
      <c r="AI50" s="217"/>
      <c r="AJ50" s="218"/>
      <c r="AK50" s="52"/>
      <c r="AL50" s="272"/>
      <c r="AM50" s="272"/>
      <c r="AN50" s="272"/>
      <c r="AO50" s="101"/>
      <c r="AP50" s="243"/>
    </row>
    <row r="51" spans="1:42" ht="15" customHeight="1">
      <c r="A51" s="675"/>
      <c r="B51" s="22"/>
      <c r="C51" s="399"/>
      <c r="D51" s="399"/>
      <c r="E51" s="396"/>
      <c r="F51" s="231"/>
      <c r="G51" s="54"/>
      <c r="H51" s="231"/>
      <c r="I51" s="79"/>
      <c r="J51" s="32"/>
      <c r="K51" s="743"/>
      <c r="L51" s="744"/>
      <c r="M51" s="744"/>
      <c r="N51" s="744"/>
      <c r="O51" s="744"/>
      <c r="P51" s="744"/>
      <c r="Q51" s="745"/>
      <c r="R51" s="441" t="s">
        <v>546</v>
      </c>
      <c r="S51" s="303"/>
      <c r="T51" s="303"/>
      <c r="U51" s="442"/>
      <c r="V51" s="303"/>
      <c r="W51" s="303"/>
      <c r="X51" s="217"/>
      <c r="Y51" s="217"/>
      <c r="Z51" s="217"/>
      <c r="AA51" s="513" t="s">
        <v>514</v>
      </c>
      <c r="AB51" s="217" t="s">
        <v>535</v>
      </c>
      <c r="AC51" s="217"/>
      <c r="AD51" s="217"/>
      <c r="AE51" s="217"/>
      <c r="AF51" s="303"/>
      <c r="AG51" s="217"/>
      <c r="AH51" s="303"/>
      <c r="AI51" s="303"/>
      <c r="AJ51" s="218"/>
      <c r="AK51" s="52"/>
      <c r="AL51" s="272"/>
      <c r="AM51" s="272"/>
      <c r="AN51" s="272"/>
      <c r="AO51" s="101"/>
      <c r="AP51" s="243"/>
    </row>
    <row r="52" spans="1:42" ht="15" customHeight="1">
      <c r="A52" s="675"/>
      <c r="B52" s="22"/>
      <c r="C52" s="399"/>
      <c r="D52" s="399"/>
      <c r="E52" s="396"/>
      <c r="F52" s="157"/>
      <c r="G52" s="54"/>
      <c r="H52" s="157"/>
      <c r="I52" s="79"/>
      <c r="J52" s="24"/>
      <c r="K52" s="743"/>
      <c r="L52" s="744"/>
      <c r="M52" s="744"/>
      <c r="N52" s="744"/>
      <c r="O52" s="744"/>
      <c r="P52" s="744"/>
      <c r="Q52" s="745"/>
      <c r="R52" s="441" t="s">
        <v>548</v>
      </c>
      <c r="S52" s="303"/>
      <c r="T52" s="303"/>
      <c r="U52" s="442"/>
      <c r="V52" s="303"/>
      <c r="W52" s="303"/>
      <c r="X52" s="217"/>
      <c r="Y52" s="217"/>
      <c r="Z52" s="217"/>
      <c r="AA52" s="513" t="s">
        <v>514</v>
      </c>
      <c r="AB52" s="217" t="s">
        <v>535</v>
      </c>
      <c r="AC52" s="217"/>
      <c r="AD52" s="217"/>
      <c r="AE52" s="217"/>
      <c r="AF52" s="303"/>
      <c r="AG52" s="217"/>
      <c r="AH52" s="303"/>
      <c r="AI52" s="303"/>
      <c r="AJ52" s="218"/>
      <c r="AK52" s="52"/>
      <c r="AL52" s="272"/>
      <c r="AM52" s="272"/>
      <c r="AN52" s="272"/>
      <c r="AO52" s="101"/>
      <c r="AP52" s="243"/>
    </row>
    <row r="53" spans="1:42" ht="15" customHeight="1">
      <c r="A53" s="675"/>
      <c r="B53" s="22"/>
      <c r="C53" s="399"/>
      <c r="D53" s="399"/>
      <c r="E53" s="396"/>
      <c r="F53" s="231"/>
      <c r="G53" s="54"/>
      <c r="H53" s="231"/>
      <c r="I53" s="79"/>
      <c r="J53" s="32"/>
      <c r="K53" s="746"/>
      <c r="L53" s="747"/>
      <c r="M53" s="747"/>
      <c r="N53" s="747"/>
      <c r="O53" s="747"/>
      <c r="P53" s="747"/>
      <c r="Q53" s="748"/>
      <c r="R53" s="443" t="s">
        <v>547</v>
      </c>
      <c r="S53" s="444"/>
      <c r="T53" s="444"/>
      <c r="U53" s="445"/>
      <c r="V53" s="444"/>
      <c r="W53" s="444"/>
      <c r="X53" s="230"/>
      <c r="Y53" s="230"/>
      <c r="Z53" s="230"/>
      <c r="AA53" s="514" t="s">
        <v>514</v>
      </c>
      <c r="AB53" s="230" t="s">
        <v>535</v>
      </c>
      <c r="AC53" s="230"/>
      <c r="AD53" s="230"/>
      <c r="AE53" s="230"/>
      <c r="AF53" s="444"/>
      <c r="AG53" s="230"/>
      <c r="AH53" s="444"/>
      <c r="AI53" s="444"/>
      <c r="AJ53" s="446"/>
      <c r="AK53" s="52"/>
      <c r="AL53" s="272"/>
      <c r="AM53" s="272"/>
      <c r="AN53" s="274"/>
      <c r="AO53" s="101"/>
      <c r="AP53" s="243"/>
    </row>
    <row r="54" spans="1:42" ht="15" customHeight="1">
      <c r="A54" s="675"/>
      <c r="B54" s="22"/>
      <c r="C54" s="399"/>
      <c r="D54" s="399"/>
      <c r="E54" s="396"/>
      <c r="F54" s="157"/>
      <c r="G54" s="54"/>
      <c r="H54" s="231"/>
      <c r="I54" s="79"/>
      <c r="J54" s="24"/>
      <c r="K54" s="764" t="s">
        <v>491</v>
      </c>
      <c r="L54" s="765"/>
      <c r="M54" s="765"/>
      <c r="N54" s="765"/>
      <c r="O54" s="765"/>
      <c r="P54" s="765"/>
      <c r="Q54" s="766"/>
      <c r="R54" s="504" t="s">
        <v>514</v>
      </c>
      <c r="S54" s="111" t="s">
        <v>535</v>
      </c>
      <c r="T54" s="53"/>
      <c r="U54" s="385"/>
      <c r="V54" s="197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53"/>
      <c r="AI54" s="53"/>
      <c r="AJ54" s="54"/>
      <c r="AK54" s="52"/>
      <c r="AL54" s="272"/>
      <c r="AM54" s="272"/>
      <c r="AN54" s="274"/>
      <c r="AO54" s="101"/>
      <c r="AP54" s="243"/>
    </row>
    <row r="55" spans="1:42" ht="15" customHeight="1">
      <c r="A55" s="675"/>
      <c r="B55" s="22"/>
      <c r="C55" s="399"/>
      <c r="D55" s="399"/>
      <c r="E55" s="396"/>
      <c r="F55" s="157"/>
      <c r="G55" s="54"/>
      <c r="H55" s="231"/>
      <c r="I55" s="79"/>
      <c r="J55" s="24"/>
      <c r="K55" s="767" t="s">
        <v>484</v>
      </c>
      <c r="L55" s="768"/>
      <c r="M55" s="768"/>
      <c r="N55" s="768"/>
      <c r="O55" s="768"/>
      <c r="P55" s="768"/>
      <c r="Q55" s="769"/>
      <c r="R55" s="435" t="s">
        <v>483</v>
      </c>
      <c r="S55" s="197"/>
      <c r="T55" s="197"/>
      <c r="U55" s="436"/>
      <c r="V55" s="197"/>
      <c r="W55" s="111"/>
      <c r="X55" s="111"/>
      <c r="Y55" s="111"/>
      <c r="Z55" s="111"/>
      <c r="AA55" s="507" t="s">
        <v>514</v>
      </c>
      <c r="AB55" s="111" t="s">
        <v>535</v>
      </c>
      <c r="AC55" s="111"/>
      <c r="AD55" s="111"/>
      <c r="AE55" s="111"/>
      <c r="AF55" s="197"/>
      <c r="AG55" s="111"/>
      <c r="AH55" s="197"/>
      <c r="AI55" s="197"/>
      <c r="AJ55" s="145"/>
      <c r="AK55" s="52"/>
      <c r="AL55" s="272"/>
      <c r="AM55" s="272"/>
      <c r="AN55" s="274"/>
      <c r="AO55" s="101"/>
      <c r="AP55" s="243"/>
    </row>
    <row r="56" spans="1:42" ht="15" customHeight="1">
      <c r="A56" s="675"/>
      <c r="B56" s="22"/>
      <c r="C56" s="399"/>
      <c r="D56" s="399"/>
      <c r="E56" s="396"/>
      <c r="F56" s="157"/>
      <c r="G56" s="54"/>
      <c r="H56" s="157"/>
      <c r="I56" s="79"/>
      <c r="J56" s="24"/>
      <c r="K56" s="727" t="s">
        <v>485</v>
      </c>
      <c r="L56" s="728"/>
      <c r="M56" s="728"/>
      <c r="N56" s="728"/>
      <c r="O56" s="728"/>
      <c r="P56" s="728"/>
      <c r="Q56" s="729"/>
      <c r="R56" s="393" t="s">
        <v>486</v>
      </c>
      <c r="S56" s="387"/>
      <c r="T56" s="387"/>
      <c r="U56" s="388"/>
      <c r="V56" s="387"/>
      <c r="W56" s="386"/>
      <c r="X56" s="386"/>
      <c r="Y56" s="386"/>
      <c r="Z56" s="386"/>
      <c r="AA56" s="515" t="s">
        <v>514</v>
      </c>
      <c r="AB56" s="386" t="s">
        <v>535</v>
      </c>
      <c r="AC56" s="386"/>
      <c r="AD56" s="386"/>
      <c r="AE56" s="386"/>
      <c r="AF56" s="387"/>
      <c r="AG56" s="386"/>
      <c r="AH56" s="387"/>
      <c r="AI56" s="197"/>
      <c r="AJ56" s="145"/>
      <c r="AK56" s="52"/>
      <c r="AL56" s="272"/>
      <c r="AM56" s="272"/>
      <c r="AN56" s="274"/>
      <c r="AO56" s="101"/>
      <c r="AP56" s="243"/>
    </row>
    <row r="57" spans="1:42" ht="15" customHeight="1" thickBot="1">
      <c r="A57" s="676"/>
      <c r="B57" s="11"/>
      <c r="C57" s="400"/>
      <c r="D57" s="400"/>
      <c r="E57" s="401"/>
      <c r="F57" s="416"/>
      <c r="G57" s="120"/>
      <c r="H57" s="416"/>
      <c r="I57" s="154"/>
      <c r="J57" s="14"/>
      <c r="K57" s="685" t="s">
        <v>311</v>
      </c>
      <c r="L57" s="686"/>
      <c r="M57" s="686"/>
      <c r="N57" s="686"/>
      <c r="O57" s="686"/>
      <c r="P57" s="686"/>
      <c r="Q57" s="687"/>
      <c r="R57" s="509" t="s">
        <v>514</v>
      </c>
      <c r="S57" s="297" t="s">
        <v>492</v>
      </c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9"/>
      <c r="AE57" s="299"/>
      <c r="AF57" s="300"/>
      <c r="AG57" s="300"/>
      <c r="AH57" s="300"/>
      <c r="AI57" s="300"/>
      <c r="AJ57" s="301"/>
      <c r="AK57" s="367"/>
      <c r="AL57" s="297"/>
      <c r="AM57" s="297"/>
      <c r="AN57" s="368"/>
      <c r="AO57" s="253"/>
      <c r="AP57" s="254"/>
    </row>
    <row r="58" spans="2:18" ht="15" customHeight="1">
      <c r="B58" s="423" t="s">
        <v>508</v>
      </c>
      <c r="R58" s="313"/>
    </row>
    <row r="59" spans="2:13" ht="15" customHeight="1">
      <c r="B59" s="423" t="s">
        <v>586</v>
      </c>
      <c r="M59" s="423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86">
    <mergeCell ref="AL42:AN42"/>
    <mergeCell ref="V38:Y38"/>
    <mergeCell ref="A15:A57"/>
    <mergeCell ref="N28:Q28"/>
    <mergeCell ref="B37:E37"/>
    <mergeCell ref="B38:E38"/>
    <mergeCell ref="D39:E39"/>
    <mergeCell ref="K15:Q16"/>
    <mergeCell ref="K36:Q40"/>
    <mergeCell ref="K42:Q45"/>
    <mergeCell ref="K54:Q54"/>
    <mergeCell ref="K55:Q55"/>
    <mergeCell ref="K29:M34"/>
    <mergeCell ref="X31:AI31"/>
    <mergeCell ref="N32:Q32"/>
    <mergeCell ref="N33:Q33"/>
    <mergeCell ref="X34:AI34"/>
    <mergeCell ref="N30:Q30"/>
    <mergeCell ref="K46:Q46"/>
    <mergeCell ref="N35:Q35"/>
    <mergeCell ref="N31:Q31"/>
    <mergeCell ref="K28:M28"/>
    <mergeCell ref="N17:Q18"/>
    <mergeCell ref="N19:Q21"/>
    <mergeCell ref="N29:Q29"/>
    <mergeCell ref="K22:M27"/>
    <mergeCell ref="B17:E17"/>
    <mergeCell ref="K14:M14"/>
    <mergeCell ref="K9:M9"/>
    <mergeCell ref="D18:E18"/>
    <mergeCell ref="K56:Q56"/>
    <mergeCell ref="N24:Q27"/>
    <mergeCell ref="N10:Q10"/>
    <mergeCell ref="B16:E16"/>
    <mergeCell ref="K49:Q53"/>
    <mergeCell ref="K35:M35"/>
    <mergeCell ref="Z38:AC38"/>
    <mergeCell ref="K47:Q47"/>
    <mergeCell ref="K48:Q48"/>
    <mergeCell ref="A5:A14"/>
    <mergeCell ref="B6:E6"/>
    <mergeCell ref="B7:E7"/>
    <mergeCell ref="B8:E8"/>
    <mergeCell ref="K13:M13"/>
    <mergeCell ref="N13:Q13"/>
    <mergeCell ref="B29:E29"/>
    <mergeCell ref="N5:Q5"/>
    <mergeCell ref="N9:Q9"/>
    <mergeCell ref="B3:E3"/>
    <mergeCell ref="B4:E4"/>
    <mergeCell ref="F3:G4"/>
    <mergeCell ref="K4:M4"/>
    <mergeCell ref="K3:M3"/>
    <mergeCell ref="H3:J4"/>
    <mergeCell ref="K5:M6"/>
    <mergeCell ref="N8:Q8"/>
    <mergeCell ref="AO3:AP4"/>
    <mergeCell ref="R4:AJ4"/>
    <mergeCell ref="AK4:AN4"/>
    <mergeCell ref="K8:M8"/>
    <mergeCell ref="AL6:AN6"/>
    <mergeCell ref="N14:Q14"/>
    <mergeCell ref="N6:Q6"/>
    <mergeCell ref="N4:Q4"/>
    <mergeCell ref="N3:AN3"/>
    <mergeCell ref="AL12:AN12"/>
    <mergeCell ref="AL14:AN14"/>
    <mergeCell ref="K12:M12"/>
    <mergeCell ref="AL8:AN8"/>
    <mergeCell ref="N7:Q7"/>
    <mergeCell ref="AL10:AN10"/>
    <mergeCell ref="N11:Q11"/>
    <mergeCell ref="K7:M7"/>
    <mergeCell ref="K10:M10"/>
    <mergeCell ref="K11:M11"/>
    <mergeCell ref="N12:Q12"/>
    <mergeCell ref="K57:Q57"/>
    <mergeCell ref="AI18:AJ18"/>
    <mergeCell ref="AI20:AJ20"/>
    <mergeCell ref="N22:Q23"/>
    <mergeCell ref="K17:M21"/>
    <mergeCell ref="T18:AB18"/>
    <mergeCell ref="T20:AB20"/>
    <mergeCell ref="AD18:AG18"/>
    <mergeCell ref="AD20:AG20"/>
    <mergeCell ref="AE38:AJ38"/>
  </mergeCells>
  <conditionalFormatting sqref="R27 R32:R33 R29:R30 AK32:AK35 R24 N24:Q28 AK27:AN31 K28:M28 S29:AJ35 B29:Q35 R37:T38 U38:Z38 AD38 AB25:AE25 AK38:AK43 AK40:AN42 S57:AN57 F15 H15 R20:R21 AK15:AK16 AI15:AJ17 N17 N19 AI18 AI19:AK28 N22 E19:E28 F18:F28 S15:T28 U15:AB17 U19:AB19 R20:T20 AC20:AL20 R18 U21:AB28 AC15:AH28 H18:H28 B19:B28 G15:G28 AL15:AN35 I15:J28 AK21:AL23 B15:D19 E15:E17 C18:D28 K15 K17">
    <cfRule type="expression" priority="30" dxfId="0" stopIfTrue="1">
      <formula>$B$18=TRUE</formula>
    </cfRule>
  </conditionalFormatting>
  <conditionalFormatting sqref="Z56:Z57 AC56:AC57 AE57:AF57 AA55:AA57 AD55:AD57 AF55:AH57 W55:Y57 AL36:AN57 B46:B57 H36:H38 F36:F38 AG39:AH48 AI39:AJ57 R49:R57 AD38 AC39:AF49 U38:Z38 AA36:AJ37 F41:F57 G36:G57 W36:Z53 W44:AD45 B45:E45 L55:Q56 L41:Q41 R46:AJ48 K46:K57 L46:Q46 W49:AJ49 L48:Q53 R42:R45 S36:V57 AA39:AB53 AH42:AH56 AC50:AI53 AG42:AI49 AA42:AG53 AA44:AI50 AA55:AI56 C36:E36 C39:E57 B36:B44 S40:AJ40 AE39:AJ39 H41:H57 I36:J57 B40:G42 AK41:AK57 K36 K41:K42">
    <cfRule type="expression" priority="33" dxfId="0" stopIfTrue="1">
      <formula>$B$45=TRUE</formula>
    </cfRule>
  </conditionalFormatting>
  <conditionalFormatting sqref="K57">
    <cfRule type="expression" priority="16" dxfId="0" stopIfTrue="1">
      <formula>$B$18=TRUE</formula>
    </cfRule>
  </conditionalFormatting>
  <conditionalFormatting sqref="Z55">
    <cfRule type="expression" priority="7" dxfId="0" stopIfTrue="1">
      <formula>$B$45=TRUE</formula>
    </cfRule>
  </conditionalFormatting>
  <conditionalFormatting sqref="AL36:AN43">
    <cfRule type="expression" priority="6" dxfId="0" stopIfTrue="1">
      <formula>$B$18=TRUE</formula>
    </cfRule>
  </conditionalFormatting>
  <conditionalFormatting sqref="K57">
    <cfRule type="expression" priority="5" dxfId="0" stopIfTrue="1">
      <formula>$B$18=TRUE</formula>
    </cfRule>
  </conditionalFormatting>
  <conditionalFormatting sqref="B39:E40">
    <cfRule type="expression" priority="4" dxfId="0" stopIfTrue="1">
      <formula>$B$18=TRUE</formula>
    </cfRule>
  </conditionalFormatting>
  <conditionalFormatting sqref="R40:T40">
    <cfRule type="expression" priority="3" dxfId="0" stopIfTrue="1">
      <formula>$B$18=TRUE</formula>
    </cfRule>
  </conditionalFormatting>
  <conditionalFormatting sqref="AL42">
    <cfRule type="expression" priority="2" dxfId="0" stopIfTrue="1">
      <formula>$B$18=TRUE</formula>
    </cfRule>
  </conditionalFormatting>
  <conditionalFormatting sqref="K22">
    <cfRule type="expression" priority="1" dxfId="0" stopIfTrue="1">
      <formula>$B$18=TRUE</formula>
    </cfRule>
  </conditionalFormatting>
  <dataValidations count="3">
    <dataValidation type="list" allowBlank="1" showInputMessage="1" showErrorMessage="1" sqref="F37:F39 AA42:AA53 AA55:AA56 B41 R34:R36 R54 R39 R57 AK42 R25:R26 R28 R31 R41 H37:H40 R22:R23 AK23 F16:F19 H16:H19 H6:H9 R15:R16 R5 R9 R11 R13 AK5:AK14 F6:F8 AD8 S8 B20 V8">
      <formula1>"■,□"</formula1>
    </dataValidation>
    <dataValidation type="list" allowBlank="1" showInputMessage="1" showErrorMessage="1" sqref="C39 C18">
      <formula1>"1,2,3,4,5,6,7,8"</formula1>
    </dataValidation>
    <dataValidation type="list" allowBlank="1" showInputMessage="1" showErrorMessage="1" sqref="AD25 Z25 AA27 S27 Z29:Z30 AC29:AC30 Z32:Z33 AC32:AC33 AK36:AK41 V25 R17 R10 R19 S18 AK17:AK22">
      <formula1>"□,■"</formula1>
    </dataValidation>
  </dataValidations>
  <printOptions/>
  <pageMargins left="0.7874015748031497" right="0.2362204724409449" top="0.1968503937007874" bottom="0.1968503937007874" header="0.3937007874015748" footer="0.3937007874015748"/>
  <pageSetup horizontalDpi="300" verticalDpi="300" orientation="portrait" paperSize="9" scale="82" r:id="rId1"/>
  <headerFooter>
    <oddFooter>&amp;L&amp;8 201603&amp;R&amp;8株式会社湘南建築センター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V54"/>
  <sheetViews>
    <sheetView view="pageBreakPreview" zoomScaleSheetLayoutView="100" workbookViewId="0" topLeftCell="A1">
      <selection activeCell="AB53" sqref="AB53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spans="1:42" ht="27.75" customHeight="1">
      <c r="A1" s="66" t="s">
        <v>578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O1" s="313"/>
      <c r="AP1" s="67" t="s">
        <v>459</v>
      </c>
    </row>
    <row r="2" spans="1:42" ht="15" customHeight="1" thickBot="1">
      <c r="A2" s="68" t="s">
        <v>13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</row>
    <row r="3" spans="1:42" ht="15" customHeight="1">
      <c r="A3" s="6"/>
      <c r="B3" s="605" t="s">
        <v>60</v>
      </c>
      <c r="C3" s="606"/>
      <c r="D3" s="606"/>
      <c r="E3" s="607"/>
      <c r="F3" s="659" t="s">
        <v>416</v>
      </c>
      <c r="G3" s="660"/>
      <c r="H3" s="608" t="s">
        <v>258</v>
      </c>
      <c r="I3" s="609"/>
      <c r="J3" s="610"/>
      <c r="K3" s="605" t="s">
        <v>62</v>
      </c>
      <c r="L3" s="606"/>
      <c r="M3" s="607"/>
      <c r="N3" s="648" t="s">
        <v>50</v>
      </c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4" t="s">
        <v>261</v>
      </c>
      <c r="AP3" s="707"/>
    </row>
    <row r="4" spans="1:42" ht="15" customHeight="1" thickBot="1">
      <c r="A4" s="10"/>
      <c r="B4" s="621" t="s">
        <v>73</v>
      </c>
      <c r="C4" s="622"/>
      <c r="D4" s="622"/>
      <c r="E4" s="623"/>
      <c r="F4" s="661"/>
      <c r="G4" s="662"/>
      <c r="H4" s="611"/>
      <c r="I4" s="535"/>
      <c r="J4" s="612"/>
      <c r="K4" s="621" t="s">
        <v>63</v>
      </c>
      <c r="L4" s="622"/>
      <c r="M4" s="623"/>
      <c r="N4" s="663" t="s">
        <v>63</v>
      </c>
      <c r="O4" s="664"/>
      <c r="P4" s="664"/>
      <c r="Q4" s="665"/>
      <c r="R4" s="635" t="s">
        <v>64</v>
      </c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7"/>
      <c r="AK4" s="635" t="s">
        <v>65</v>
      </c>
      <c r="AL4" s="636"/>
      <c r="AM4" s="636"/>
      <c r="AN4" s="636"/>
      <c r="AO4" s="708"/>
      <c r="AP4" s="709"/>
    </row>
    <row r="5" spans="1:42" ht="15" customHeight="1">
      <c r="A5" s="819" t="s">
        <v>233</v>
      </c>
      <c r="B5" s="169" t="s">
        <v>52</v>
      </c>
      <c r="C5" s="19"/>
      <c r="D5" s="19"/>
      <c r="E5" s="69"/>
      <c r="F5" s="19" t="s">
        <v>417</v>
      </c>
      <c r="G5" s="19"/>
      <c r="H5" s="236"/>
      <c r="I5" s="19"/>
      <c r="J5" s="69"/>
      <c r="K5" s="616" t="s">
        <v>75</v>
      </c>
      <c r="L5" s="617"/>
      <c r="M5" s="618"/>
      <c r="N5" s="605" t="s">
        <v>76</v>
      </c>
      <c r="O5" s="606"/>
      <c r="P5" s="606"/>
      <c r="Q5" s="607"/>
      <c r="R5" s="7" t="s">
        <v>49</v>
      </c>
      <c r="S5" s="19" t="s">
        <v>400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69"/>
      <c r="AK5" s="498" t="s">
        <v>514</v>
      </c>
      <c r="AL5" s="19" t="s">
        <v>68</v>
      </c>
      <c r="AM5" s="19"/>
      <c r="AN5" s="19"/>
      <c r="AO5" s="251"/>
      <c r="AP5" s="252"/>
    </row>
    <row r="6" spans="1:42" ht="15" customHeight="1">
      <c r="A6" s="820"/>
      <c r="B6" s="542" t="s">
        <v>77</v>
      </c>
      <c r="C6" s="543"/>
      <c r="D6" s="543"/>
      <c r="E6" s="544"/>
      <c r="F6" s="498" t="s">
        <v>514</v>
      </c>
      <c r="G6" s="32">
        <v>4</v>
      </c>
      <c r="H6" s="498" t="s">
        <v>514</v>
      </c>
      <c r="I6" s="79" t="s">
        <v>256</v>
      </c>
      <c r="J6" s="24"/>
      <c r="K6" s="672" t="s">
        <v>78</v>
      </c>
      <c r="L6" s="543"/>
      <c r="M6" s="544"/>
      <c r="N6" s="542" t="s">
        <v>79</v>
      </c>
      <c r="O6" s="543"/>
      <c r="P6" s="543"/>
      <c r="Q6" s="544"/>
      <c r="R6" s="59"/>
      <c r="S6" s="504" t="s">
        <v>514</v>
      </c>
      <c r="T6" s="31" t="s">
        <v>83</v>
      </c>
      <c r="U6" s="31"/>
      <c r="V6" s="32"/>
      <c r="W6" s="504" t="s">
        <v>514</v>
      </c>
      <c r="X6" s="45" t="s">
        <v>409</v>
      </c>
      <c r="Y6" s="31"/>
      <c r="Z6" s="31"/>
      <c r="AA6" s="504" t="s">
        <v>514</v>
      </c>
      <c r="AB6" s="45" t="s">
        <v>84</v>
      </c>
      <c r="AC6" s="32"/>
      <c r="AD6" s="244"/>
      <c r="AE6" s="504" t="s">
        <v>514</v>
      </c>
      <c r="AF6" s="31" t="s">
        <v>110</v>
      </c>
      <c r="AG6" s="31"/>
      <c r="AH6" s="31"/>
      <c r="AI6" s="129"/>
      <c r="AJ6" s="24"/>
      <c r="AK6" s="498" t="s">
        <v>514</v>
      </c>
      <c r="AL6" s="25" t="s">
        <v>80</v>
      </c>
      <c r="AM6" s="31"/>
      <c r="AN6" s="31"/>
      <c r="AO6" s="101"/>
      <c r="AP6" s="243"/>
    </row>
    <row r="7" spans="1:42" ht="15" customHeight="1">
      <c r="A7" s="820"/>
      <c r="B7" s="542" t="s">
        <v>81</v>
      </c>
      <c r="C7" s="543"/>
      <c r="D7" s="543"/>
      <c r="E7" s="544"/>
      <c r="F7" s="498" t="s">
        <v>514</v>
      </c>
      <c r="G7" s="32">
        <v>3</v>
      </c>
      <c r="H7" s="498" t="s">
        <v>514</v>
      </c>
      <c r="I7" s="79" t="s">
        <v>255</v>
      </c>
      <c r="J7" s="24"/>
      <c r="K7" s="73"/>
      <c r="L7" s="22"/>
      <c r="M7" s="23"/>
      <c r="N7" s="21"/>
      <c r="O7" s="22"/>
      <c r="P7" s="22"/>
      <c r="Q7" s="22"/>
      <c r="R7" s="334" t="s">
        <v>297</v>
      </c>
      <c r="S7" s="229" t="s">
        <v>299</v>
      </c>
      <c r="T7" s="295"/>
      <c r="U7" s="229"/>
      <c r="V7" s="229"/>
      <c r="W7" s="139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136"/>
      <c r="AK7" s="498" t="s">
        <v>514</v>
      </c>
      <c r="AL7" s="531"/>
      <c r="AM7" s="531"/>
      <c r="AN7" s="531"/>
      <c r="AO7" s="101"/>
      <c r="AP7" s="243"/>
    </row>
    <row r="8" spans="1:42" ht="15" customHeight="1">
      <c r="A8" s="820"/>
      <c r="B8" s="549" t="s">
        <v>82</v>
      </c>
      <c r="C8" s="550"/>
      <c r="D8" s="550"/>
      <c r="E8" s="551"/>
      <c r="F8" s="498" t="s">
        <v>514</v>
      </c>
      <c r="G8" s="32">
        <v>2</v>
      </c>
      <c r="H8" s="498" t="s">
        <v>514</v>
      </c>
      <c r="I8" s="79" t="s">
        <v>257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504" t="s">
        <v>514</v>
      </c>
      <c r="T8" s="45" t="s">
        <v>394</v>
      </c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504" t="s">
        <v>514</v>
      </c>
      <c r="AF8" s="45" t="s">
        <v>348</v>
      </c>
      <c r="AG8" s="244"/>
      <c r="AH8" s="244"/>
      <c r="AI8" s="45"/>
      <c r="AJ8" s="45" t="s">
        <v>555</v>
      </c>
      <c r="AK8" s="27"/>
      <c r="AL8" s="25"/>
      <c r="AM8" s="31"/>
      <c r="AN8" s="31"/>
      <c r="AO8" s="101"/>
      <c r="AP8" s="243"/>
    </row>
    <row r="9" spans="1:42" ht="15" customHeight="1">
      <c r="A9" s="820"/>
      <c r="B9" s="76" t="s">
        <v>392</v>
      </c>
      <c r="C9" s="32"/>
      <c r="D9" s="32"/>
      <c r="E9" s="24"/>
      <c r="F9" s="498" t="s">
        <v>514</v>
      </c>
      <c r="G9" s="32">
        <v>1</v>
      </c>
      <c r="H9" s="498" t="s">
        <v>514</v>
      </c>
      <c r="I9" s="79" t="s">
        <v>395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504" t="s">
        <v>514</v>
      </c>
      <c r="T9" s="45" t="s">
        <v>399</v>
      </c>
      <c r="U9" s="32"/>
      <c r="V9" s="32"/>
      <c r="W9" s="32"/>
      <c r="X9" s="244"/>
      <c r="Y9" s="129"/>
      <c r="Z9" s="129"/>
      <c r="AA9" s="244"/>
      <c r="AB9" s="244"/>
      <c r="AC9" s="244"/>
      <c r="AD9" s="244"/>
      <c r="AE9" s="504" t="s">
        <v>514</v>
      </c>
      <c r="AF9" s="45" t="s">
        <v>358</v>
      </c>
      <c r="AG9" s="244"/>
      <c r="AH9" s="244"/>
      <c r="AI9" s="45"/>
      <c r="AJ9" s="45" t="s">
        <v>556</v>
      </c>
      <c r="AK9" s="27"/>
      <c r="AL9" s="25"/>
      <c r="AM9" s="31"/>
      <c r="AN9" s="31"/>
      <c r="AO9" s="101"/>
      <c r="AP9" s="243"/>
    </row>
    <row r="10" spans="1:42" ht="15" customHeight="1">
      <c r="A10" s="820"/>
      <c r="B10" s="101"/>
      <c r="C10" s="129"/>
      <c r="D10" s="129"/>
      <c r="E10" s="131"/>
      <c r="F10" s="129"/>
      <c r="G10" s="129"/>
      <c r="H10" s="157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504" t="s">
        <v>514</v>
      </c>
      <c r="T10" s="45" t="s">
        <v>349</v>
      </c>
      <c r="U10" s="32"/>
      <c r="V10" s="32"/>
      <c r="W10" s="32"/>
      <c r="X10" s="244"/>
      <c r="Y10" s="504" t="s">
        <v>514</v>
      </c>
      <c r="Z10" s="45" t="s">
        <v>350</v>
      </c>
      <c r="AA10" s="244"/>
      <c r="AB10" s="244"/>
      <c r="AC10" s="244"/>
      <c r="AD10" s="244"/>
      <c r="AE10" s="504" t="s">
        <v>514</v>
      </c>
      <c r="AF10" s="45" t="s">
        <v>71</v>
      </c>
      <c r="AG10" s="244"/>
      <c r="AH10" s="244"/>
      <c r="AI10" s="45"/>
      <c r="AJ10" s="45" t="s">
        <v>555</v>
      </c>
      <c r="AK10" s="27"/>
      <c r="AL10" s="25"/>
      <c r="AM10" s="31"/>
      <c r="AN10" s="31"/>
      <c r="AO10" s="101"/>
      <c r="AP10" s="243"/>
    </row>
    <row r="11" spans="1:42" ht="15" customHeight="1">
      <c r="A11" s="820"/>
      <c r="B11" s="498" t="s">
        <v>514</v>
      </c>
      <c r="C11" s="519" t="s">
        <v>494</v>
      </c>
      <c r="D11" s="129"/>
      <c r="E11" s="395"/>
      <c r="F11" s="390"/>
      <c r="G11" s="53"/>
      <c r="H11" s="157"/>
      <c r="I11" s="79"/>
      <c r="J11" s="24"/>
      <c r="K11" s="60"/>
      <c r="L11" s="85"/>
      <c r="M11" s="86"/>
      <c r="N11" s="51"/>
      <c r="O11" s="47"/>
      <c r="P11" s="47"/>
      <c r="Q11" s="48"/>
      <c r="R11" s="59" t="s">
        <v>42</v>
      </c>
      <c r="S11" s="510" t="s">
        <v>514</v>
      </c>
      <c r="T11" s="37" t="s">
        <v>387</v>
      </c>
      <c r="U11" s="39"/>
      <c r="V11" s="39"/>
      <c r="W11" s="39"/>
      <c r="X11" s="271"/>
      <c r="Y11" s="271"/>
      <c r="Z11" s="271"/>
      <c r="AA11" s="40"/>
      <c r="AB11" s="49"/>
      <c r="AC11" s="271"/>
      <c r="AD11" s="271"/>
      <c r="AE11" s="271"/>
      <c r="AF11" s="271"/>
      <c r="AG11" s="271"/>
      <c r="AH11" s="49"/>
      <c r="AI11" s="49"/>
      <c r="AJ11" s="49" t="s">
        <v>555</v>
      </c>
      <c r="AK11" s="36"/>
      <c r="AL11" s="40"/>
      <c r="AM11" s="37"/>
      <c r="AN11" s="37"/>
      <c r="AO11" s="101"/>
      <c r="AP11" s="243"/>
    </row>
    <row r="12" spans="1:42" ht="15" customHeight="1">
      <c r="A12" s="820"/>
      <c r="B12" s="84" t="s">
        <v>53</v>
      </c>
      <c r="C12" s="28"/>
      <c r="D12" s="28"/>
      <c r="E12" s="18"/>
      <c r="F12" s="260" t="s">
        <v>281</v>
      </c>
      <c r="G12" s="281"/>
      <c r="H12" s="280"/>
      <c r="I12" s="111"/>
      <c r="J12" s="119"/>
      <c r="K12" s="561" t="s">
        <v>85</v>
      </c>
      <c r="L12" s="552"/>
      <c r="M12" s="553"/>
      <c r="N12" s="579" t="s">
        <v>86</v>
      </c>
      <c r="O12" s="580"/>
      <c r="P12" s="580"/>
      <c r="Q12" s="581"/>
      <c r="R12" s="506" t="s">
        <v>514</v>
      </c>
      <c r="S12" s="31" t="s">
        <v>300</v>
      </c>
      <c r="T12" s="25"/>
      <c r="U12" s="53"/>
      <c r="V12" s="53"/>
      <c r="W12" s="53"/>
      <c r="X12" s="244"/>
      <c r="Y12" s="244"/>
      <c r="Z12" s="244"/>
      <c r="AA12" s="25"/>
      <c r="AB12" s="45"/>
      <c r="AC12" s="244"/>
      <c r="AD12" s="244"/>
      <c r="AE12" s="244"/>
      <c r="AF12" s="244"/>
      <c r="AG12" s="244"/>
      <c r="AH12" s="244"/>
      <c r="AI12" s="244"/>
      <c r="AJ12" s="32"/>
      <c r="AK12" s="498" t="s">
        <v>514</v>
      </c>
      <c r="AL12" s="31" t="s">
        <v>68</v>
      </c>
      <c r="AM12" s="31"/>
      <c r="AN12" s="31"/>
      <c r="AO12" s="284"/>
      <c r="AP12" s="285"/>
    </row>
    <row r="13" spans="1:42" ht="15" customHeight="1">
      <c r="A13" s="820"/>
      <c r="B13" s="542" t="s">
        <v>85</v>
      </c>
      <c r="C13" s="543"/>
      <c r="D13" s="543"/>
      <c r="E13" s="544"/>
      <c r="F13" s="140" t="s">
        <v>493</v>
      </c>
      <c r="G13" s="140"/>
      <c r="H13" s="498" t="s">
        <v>514</v>
      </c>
      <c r="I13" s="79" t="s">
        <v>256</v>
      </c>
      <c r="J13" s="18"/>
      <c r="K13" s="724" t="s">
        <v>87</v>
      </c>
      <c r="L13" s="735"/>
      <c r="M13" s="678"/>
      <c r="N13" s="542" t="s">
        <v>88</v>
      </c>
      <c r="O13" s="543"/>
      <c r="P13" s="543"/>
      <c r="Q13" s="544"/>
      <c r="R13" s="503" t="s">
        <v>514</v>
      </c>
      <c r="S13" s="121" t="s">
        <v>86</v>
      </c>
      <c r="T13" s="121"/>
      <c r="U13" s="121"/>
      <c r="V13" s="202"/>
      <c r="W13" s="139" t="s">
        <v>66</v>
      </c>
      <c r="X13" s="508" t="s">
        <v>514</v>
      </c>
      <c r="Y13" s="295" t="s">
        <v>89</v>
      </c>
      <c r="Z13" s="296"/>
      <c r="AA13" s="229"/>
      <c r="AB13" s="229"/>
      <c r="AC13" s="202"/>
      <c r="AD13" s="508" t="s">
        <v>514</v>
      </c>
      <c r="AE13" s="135" t="s">
        <v>90</v>
      </c>
      <c r="AF13" s="139"/>
      <c r="AG13" s="139"/>
      <c r="AH13" s="139"/>
      <c r="AI13" s="139"/>
      <c r="AJ13" s="336"/>
      <c r="AK13" s="498" t="s">
        <v>514</v>
      </c>
      <c r="AL13" s="25" t="s">
        <v>80</v>
      </c>
      <c r="AM13" s="31"/>
      <c r="AN13" s="31"/>
      <c r="AO13" s="101"/>
      <c r="AP13" s="243"/>
    </row>
    <row r="14" spans="1:42" ht="15" customHeight="1">
      <c r="A14" s="820"/>
      <c r="B14" s="542" t="s">
        <v>91</v>
      </c>
      <c r="C14" s="543"/>
      <c r="D14" s="543"/>
      <c r="E14" s="544"/>
      <c r="F14" s="140" t="s">
        <v>553</v>
      </c>
      <c r="G14" s="140"/>
      <c r="H14" s="498" t="s">
        <v>514</v>
      </c>
      <c r="I14" s="79" t="s">
        <v>255</v>
      </c>
      <c r="J14" s="24"/>
      <c r="K14" s="129"/>
      <c r="L14" s="129"/>
      <c r="M14" s="129"/>
      <c r="N14" s="101"/>
      <c r="O14" s="129"/>
      <c r="P14" s="129"/>
      <c r="Q14" s="129"/>
      <c r="R14" s="27"/>
      <c r="S14" s="45"/>
      <c r="T14" s="45"/>
      <c r="U14" s="79"/>
      <c r="V14" s="129"/>
      <c r="W14" s="79"/>
      <c r="X14" s="504" t="s">
        <v>514</v>
      </c>
      <c r="Y14" s="79" t="s">
        <v>92</v>
      </c>
      <c r="Z14" s="79"/>
      <c r="AA14" s="79"/>
      <c r="AB14" s="79"/>
      <c r="AC14" s="79"/>
      <c r="AD14" s="504" t="s">
        <v>514</v>
      </c>
      <c r="AE14" s="79" t="s">
        <v>93</v>
      </c>
      <c r="AF14" s="31"/>
      <c r="AG14" s="31"/>
      <c r="AH14" s="31"/>
      <c r="AI14" s="79"/>
      <c r="AJ14" s="80"/>
      <c r="AK14" s="498" t="s">
        <v>514</v>
      </c>
      <c r="AL14" s="531"/>
      <c r="AM14" s="531"/>
      <c r="AN14" s="531"/>
      <c r="AO14" s="101"/>
      <c r="AP14" s="243"/>
    </row>
    <row r="15" spans="1:42" ht="15" customHeight="1">
      <c r="A15" s="820"/>
      <c r="B15" s="157"/>
      <c r="C15" s="31"/>
      <c r="D15" s="31"/>
      <c r="E15" s="18"/>
      <c r="F15" s="140" t="s">
        <v>554</v>
      </c>
      <c r="G15" s="140"/>
      <c r="H15" s="498" t="s">
        <v>514</v>
      </c>
      <c r="I15" s="79" t="s">
        <v>257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29"/>
      <c r="W15" s="79"/>
      <c r="X15" s="504" t="s">
        <v>514</v>
      </c>
      <c r="Y15" s="79" t="s">
        <v>95</v>
      </c>
      <c r="Z15" s="79"/>
      <c r="AA15" s="79"/>
      <c r="AB15" s="129"/>
      <c r="AC15" s="129"/>
      <c r="AD15" s="504" t="s">
        <v>514</v>
      </c>
      <c r="AE15" s="79" t="s">
        <v>96</v>
      </c>
      <c r="AF15" s="129"/>
      <c r="AG15" s="129"/>
      <c r="AH15" s="129"/>
      <c r="AI15" s="129"/>
      <c r="AJ15" s="18"/>
      <c r="AK15" s="129"/>
      <c r="AL15" s="129"/>
      <c r="AM15" s="129"/>
      <c r="AN15" s="129"/>
      <c r="AO15" s="101"/>
      <c r="AP15" s="243"/>
    </row>
    <row r="16" spans="1:42" ht="15" customHeight="1">
      <c r="A16" s="820"/>
      <c r="B16" s="498" t="s">
        <v>514</v>
      </c>
      <c r="C16" s="409" t="s">
        <v>494</v>
      </c>
      <c r="D16" s="410"/>
      <c r="E16" s="411"/>
      <c r="F16" s="318" t="s">
        <v>552</v>
      </c>
      <c r="G16" s="404"/>
      <c r="H16" s="498" t="s">
        <v>514</v>
      </c>
      <c r="I16" s="79" t="s">
        <v>395</v>
      </c>
      <c r="J16" s="24"/>
      <c r="K16" s="52"/>
      <c r="L16" s="53"/>
      <c r="M16" s="54"/>
      <c r="N16" s="21"/>
      <c r="O16" s="22"/>
      <c r="P16" s="22"/>
      <c r="Q16" s="23"/>
      <c r="R16" s="90"/>
      <c r="S16" s="92"/>
      <c r="T16" s="92"/>
      <c r="U16" s="92"/>
      <c r="V16" s="129"/>
      <c r="W16" s="45"/>
      <c r="X16" s="504" t="s">
        <v>514</v>
      </c>
      <c r="Y16" s="79" t="s">
        <v>97</v>
      </c>
      <c r="Z16" s="232"/>
      <c r="AA16" s="232"/>
      <c r="AB16" s="45"/>
      <c r="AC16" s="45"/>
      <c r="AD16" s="504" t="s">
        <v>514</v>
      </c>
      <c r="AE16" s="45" t="s">
        <v>98</v>
      </c>
      <c r="AF16" s="45"/>
      <c r="AG16" s="45"/>
      <c r="AH16" s="45" t="s">
        <v>555</v>
      </c>
      <c r="AI16" s="129"/>
      <c r="AJ16" s="99"/>
      <c r="AK16" s="32"/>
      <c r="AL16" s="31"/>
      <c r="AM16" s="31"/>
      <c r="AN16" s="31"/>
      <c r="AO16" s="101"/>
      <c r="AP16" s="243"/>
    </row>
    <row r="17" spans="1:42" ht="15" customHeight="1">
      <c r="A17" s="820"/>
      <c r="B17" s="499" t="s">
        <v>514</v>
      </c>
      <c r="C17" s="331" t="s">
        <v>94</v>
      </c>
      <c r="D17" s="37"/>
      <c r="E17" s="56"/>
      <c r="F17" s="37"/>
      <c r="G17" s="56"/>
      <c r="H17" s="167"/>
      <c r="I17" s="129"/>
      <c r="J17" s="24"/>
      <c r="K17" s="51"/>
      <c r="L17" s="40"/>
      <c r="M17" s="41"/>
      <c r="N17" s="46"/>
      <c r="O17" s="47"/>
      <c r="P17" s="47"/>
      <c r="Q17" s="48"/>
      <c r="R17" s="504" t="s">
        <v>514</v>
      </c>
      <c r="S17" s="45" t="s">
        <v>71</v>
      </c>
      <c r="T17" s="45"/>
      <c r="U17" s="79"/>
      <c r="V17" s="465"/>
      <c r="W17" s="225" t="s">
        <v>66</v>
      </c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54" t="s">
        <v>556</v>
      </c>
      <c r="AK17" s="36"/>
      <c r="AL17" s="40"/>
      <c r="AM17" s="37"/>
      <c r="AN17" s="37"/>
      <c r="AO17" s="167"/>
      <c r="AP17" s="245"/>
    </row>
    <row r="18" spans="1:42" ht="15" customHeight="1">
      <c r="A18" s="820"/>
      <c r="B18" s="816" t="s">
        <v>301</v>
      </c>
      <c r="C18" s="817"/>
      <c r="D18" s="817"/>
      <c r="E18" s="818"/>
      <c r="F18" s="31" t="s">
        <v>417</v>
      </c>
      <c r="G18" s="31"/>
      <c r="H18" s="233"/>
      <c r="I18" s="28"/>
      <c r="J18" s="62"/>
      <c r="K18" s="561" t="s">
        <v>99</v>
      </c>
      <c r="L18" s="580"/>
      <c r="M18" s="581"/>
      <c r="N18" s="579" t="s">
        <v>100</v>
      </c>
      <c r="O18" s="580"/>
      <c r="P18" s="580"/>
      <c r="Q18" s="581"/>
      <c r="R18" s="43" t="s">
        <v>49</v>
      </c>
      <c r="S18" s="82" t="s">
        <v>411</v>
      </c>
      <c r="T18" s="82"/>
      <c r="U18" s="82"/>
      <c r="V18" s="82"/>
      <c r="W18" s="82"/>
      <c r="X18" s="29"/>
      <c r="Y18" s="30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119"/>
      <c r="AK18" s="498" t="s">
        <v>514</v>
      </c>
      <c r="AL18" s="31" t="s">
        <v>68</v>
      </c>
      <c r="AM18" s="31"/>
      <c r="AN18" s="31"/>
      <c r="AO18" s="101"/>
      <c r="AP18" s="243"/>
    </row>
    <row r="19" spans="1:42" ht="15" customHeight="1">
      <c r="A19" s="820"/>
      <c r="B19" s="542" t="s">
        <v>422</v>
      </c>
      <c r="C19" s="543"/>
      <c r="D19" s="543"/>
      <c r="E19" s="544"/>
      <c r="F19" s="498" t="s">
        <v>514</v>
      </c>
      <c r="G19" s="32">
        <v>3</v>
      </c>
      <c r="H19" s="498" t="s">
        <v>514</v>
      </c>
      <c r="I19" s="79" t="s">
        <v>256</v>
      </c>
      <c r="J19" s="24"/>
      <c r="K19" s="672" t="s">
        <v>102</v>
      </c>
      <c r="L19" s="543"/>
      <c r="M19" s="544"/>
      <c r="N19" s="542" t="s">
        <v>103</v>
      </c>
      <c r="O19" s="543"/>
      <c r="P19" s="543"/>
      <c r="Q19" s="544"/>
      <c r="R19" s="27"/>
      <c r="S19" s="129"/>
      <c r="T19" s="45"/>
      <c r="U19" s="45" t="s">
        <v>104</v>
      </c>
      <c r="V19" s="129"/>
      <c r="W19" s="129"/>
      <c r="X19" s="33" t="s">
        <v>66</v>
      </c>
      <c r="Y19" s="504" t="s">
        <v>514</v>
      </c>
      <c r="Z19" s="45" t="s">
        <v>105</v>
      </c>
      <c r="AA19" s="45"/>
      <c r="AB19" s="31"/>
      <c r="AC19" s="129"/>
      <c r="AD19" s="504" t="s">
        <v>514</v>
      </c>
      <c r="AE19" s="45" t="s">
        <v>106</v>
      </c>
      <c r="AF19" s="129"/>
      <c r="AG19" s="129"/>
      <c r="AH19" s="129"/>
      <c r="AI19" s="129"/>
      <c r="AJ19" s="131"/>
      <c r="AK19" s="498" t="s">
        <v>514</v>
      </c>
      <c r="AL19" s="140" t="s">
        <v>111</v>
      </c>
      <c r="AM19" s="31"/>
      <c r="AN19" s="31"/>
      <c r="AO19" s="101"/>
      <c r="AP19" s="243"/>
    </row>
    <row r="20" spans="1:42" ht="15" customHeight="1">
      <c r="A20" s="820"/>
      <c r="B20" s="542" t="s">
        <v>426</v>
      </c>
      <c r="C20" s="543"/>
      <c r="D20" s="543" t="b">
        <v>0</v>
      </c>
      <c r="E20" s="544"/>
      <c r="F20" s="498" t="s">
        <v>514</v>
      </c>
      <c r="G20" s="32">
        <v>2</v>
      </c>
      <c r="H20" s="498" t="s">
        <v>514</v>
      </c>
      <c r="I20" s="79" t="s">
        <v>255</v>
      </c>
      <c r="J20" s="24"/>
      <c r="K20" s="672" t="s">
        <v>502</v>
      </c>
      <c r="L20" s="540"/>
      <c r="M20" s="541"/>
      <c r="N20" s="809"/>
      <c r="O20" s="810"/>
      <c r="P20" s="810"/>
      <c r="Q20" s="811"/>
      <c r="R20" s="27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504" t="s">
        <v>514</v>
      </c>
      <c r="AE20" s="45" t="s">
        <v>71</v>
      </c>
      <c r="AF20" s="45"/>
      <c r="AG20" s="45"/>
      <c r="AH20" s="45" t="s">
        <v>555</v>
      </c>
      <c r="AI20" s="45"/>
      <c r="AJ20" s="391"/>
      <c r="AK20" s="498" t="s">
        <v>514</v>
      </c>
      <c r="AL20" s="531"/>
      <c r="AM20" s="531"/>
      <c r="AN20" s="531"/>
      <c r="AO20" s="101"/>
      <c r="AP20" s="243"/>
    </row>
    <row r="21" spans="1:42" ht="15" customHeight="1">
      <c r="A21" s="820"/>
      <c r="B21" s="542" t="s">
        <v>425</v>
      </c>
      <c r="C21" s="543"/>
      <c r="D21" s="543"/>
      <c r="E21" s="544"/>
      <c r="F21" s="498" t="s">
        <v>514</v>
      </c>
      <c r="G21" s="32">
        <v>1</v>
      </c>
      <c r="H21" s="498" t="s">
        <v>514</v>
      </c>
      <c r="I21" s="79" t="s">
        <v>257</v>
      </c>
      <c r="J21" s="24"/>
      <c r="K21" s="672" t="s">
        <v>503</v>
      </c>
      <c r="L21" s="540"/>
      <c r="M21" s="541"/>
      <c r="N21" s="812"/>
      <c r="O21" s="813"/>
      <c r="P21" s="813"/>
      <c r="Q21" s="814"/>
      <c r="R21" s="90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461"/>
      <c r="AK21" s="518"/>
      <c r="AL21" s="272"/>
      <c r="AM21" s="272"/>
      <c r="AN21" s="274"/>
      <c r="AO21" s="101"/>
      <c r="AP21" s="243"/>
    </row>
    <row r="22" spans="1:42" ht="15" customHeight="1">
      <c r="A22" s="820"/>
      <c r="B22" s="498" t="s">
        <v>514</v>
      </c>
      <c r="C22" s="409" t="s">
        <v>494</v>
      </c>
      <c r="D22" s="31"/>
      <c r="E22" s="18"/>
      <c r="F22" s="32"/>
      <c r="G22" s="31"/>
      <c r="H22" s="498" t="s">
        <v>514</v>
      </c>
      <c r="I22" s="79" t="s">
        <v>395</v>
      </c>
      <c r="J22" s="24"/>
      <c r="K22" s="602" t="s">
        <v>504</v>
      </c>
      <c r="L22" s="603"/>
      <c r="M22" s="604"/>
      <c r="N22" s="776" t="s">
        <v>266</v>
      </c>
      <c r="O22" s="777"/>
      <c r="P22" s="777"/>
      <c r="Q22" s="778"/>
      <c r="R22" s="504" t="s">
        <v>514</v>
      </c>
      <c r="S22" s="25" t="s">
        <v>492</v>
      </c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32"/>
      <c r="AE22" s="232"/>
      <c r="AF22" s="129"/>
      <c r="AG22" s="129"/>
      <c r="AH22" s="129"/>
      <c r="AI22" s="129"/>
      <c r="AJ22" s="131"/>
      <c r="AK22" s="52"/>
      <c r="AL22" s="31"/>
      <c r="AM22" s="31"/>
      <c r="AN22" s="18"/>
      <c r="AO22" s="101"/>
      <c r="AP22" s="243"/>
    </row>
    <row r="23" spans="1:42" ht="15" customHeight="1">
      <c r="A23" s="820"/>
      <c r="B23" s="499" t="s">
        <v>514</v>
      </c>
      <c r="C23" s="330" t="s">
        <v>94</v>
      </c>
      <c r="D23" s="31"/>
      <c r="E23" s="56"/>
      <c r="F23" s="32"/>
      <c r="G23" s="31"/>
      <c r="H23" s="157"/>
      <c r="I23" s="79"/>
      <c r="J23" s="24"/>
      <c r="K23" s="248"/>
      <c r="L23" s="249"/>
      <c r="M23" s="250"/>
      <c r="N23" s="27"/>
      <c r="O23" s="32"/>
      <c r="P23" s="32"/>
      <c r="Q23" s="24"/>
      <c r="R23" s="52"/>
      <c r="S23" s="2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32"/>
      <c r="AE23" s="232"/>
      <c r="AF23" s="129"/>
      <c r="AG23" s="129"/>
      <c r="AH23" s="129"/>
      <c r="AI23" s="129"/>
      <c r="AJ23" s="129"/>
      <c r="AK23" s="52"/>
      <c r="AL23" s="31"/>
      <c r="AM23" s="31"/>
      <c r="AN23" s="31"/>
      <c r="AO23" s="101"/>
      <c r="AP23" s="243"/>
    </row>
    <row r="24" spans="1:42" ht="15" customHeight="1">
      <c r="A24" s="820"/>
      <c r="B24" s="84" t="s">
        <v>498</v>
      </c>
      <c r="C24" s="28"/>
      <c r="D24" s="28"/>
      <c r="E24" s="62"/>
      <c r="F24" s="82" t="s">
        <v>417</v>
      </c>
      <c r="G24" s="28"/>
      <c r="H24" s="43"/>
      <c r="I24" s="30"/>
      <c r="J24" s="62"/>
      <c r="K24" s="561" t="s">
        <v>510</v>
      </c>
      <c r="L24" s="580"/>
      <c r="M24" s="581"/>
      <c r="N24" s="561" t="s">
        <v>107</v>
      </c>
      <c r="O24" s="552"/>
      <c r="P24" s="552"/>
      <c r="Q24" s="553"/>
      <c r="R24" s="43" t="s">
        <v>49</v>
      </c>
      <c r="S24" s="28" t="s">
        <v>218</v>
      </c>
      <c r="T24" s="28"/>
      <c r="U24" s="28"/>
      <c r="V24" s="82"/>
      <c r="W24" s="28"/>
      <c r="X24" s="29" t="s">
        <v>66</v>
      </c>
      <c r="Y24" s="507" t="s">
        <v>514</v>
      </c>
      <c r="Z24" s="82" t="s">
        <v>105</v>
      </c>
      <c r="AA24" s="28"/>
      <c r="AB24" s="28"/>
      <c r="AC24" s="30"/>
      <c r="AD24" s="507" t="s">
        <v>514</v>
      </c>
      <c r="AE24" s="82" t="s">
        <v>108</v>
      </c>
      <c r="AF24" s="30"/>
      <c r="AG24" s="30"/>
      <c r="AH24" s="30"/>
      <c r="AI24" s="30"/>
      <c r="AJ24" s="83"/>
      <c r="AK24" s="500" t="s">
        <v>514</v>
      </c>
      <c r="AL24" s="28" t="s">
        <v>68</v>
      </c>
      <c r="AM24" s="28"/>
      <c r="AN24" s="28"/>
      <c r="AO24" s="284"/>
      <c r="AP24" s="285"/>
    </row>
    <row r="25" spans="1:42" ht="15" customHeight="1">
      <c r="A25" s="820"/>
      <c r="B25" s="542" t="s">
        <v>499</v>
      </c>
      <c r="C25" s="543"/>
      <c r="D25" s="543"/>
      <c r="E25" s="544"/>
      <c r="F25" s="498" t="s">
        <v>514</v>
      </c>
      <c r="G25" s="32">
        <v>4</v>
      </c>
      <c r="H25" s="498" t="s">
        <v>514</v>
      </c>
      <c r="I25" s="79" t="s">
        <v>256</v>
      </c>
      <c r="J25" s="24"/>
      <c r="K25" s="672" t="s">
        <v>511</v>
      </c>
      <c r="L25" s="543"/>
      <c r="M25" s="544"/>
      <c r="N25" s="785"/>
      <c r="O25" s="786"/>
      <c r="P25" s="786"/>
      <c r="Q25" s="787"/>
      <c r="R25" s="90"/>
      <c r="S25" s="92"/>
      <c r="T25" s="92"/>
      <c r="U25" s="92"/>
      <c r="V25" s="91"/>
      <c r="W25" s="134"/>
      <c r="X25" s="91"/>
      <c r="Y25" s="505" t="s">
        <v>514</v>
      </c>
      <c r="Z25" s="92" t="s">
        <v>106</v>
      </c>
      <c r="AA25" s="91"/>
      <c r="AB25" s="92"/>
      <c r="AC25" s="91"/>
      <c r="AD25" s="505" t="s">
        <v>514</v>
      </c>
      <c r="AE25" s="92" t="s">
        <v>71</v>
      </c>
      <c r="AF25" s="91"/>
      <c r="AG25" s="91"/>
      <c r="AH25" s="91" t="s">
        <v>555</v>
      </c>
      <c r="AI25" s="91"/>
      <c r="AJ25" s="99"/>
      <c r="AK25" s="498" t="s">
        <v>514</v>
      </c>
      <c r="AL25" s="25" t="s">
        <v>112</v>
      </c>
      <c r="AM25" s="31"/>
      <c r="AN25" s="31"/>
      <c r="AO25" s="101"/>
      <c r="AP25" s="243"/>
    </row>
    <row r="26" spans="1:42" ht="15" customHeight="1">
      <c r="A26" s="820"/>
      <c r="B26" s="542" t="s">
        <v>422</v>
      </c>
      <c r="C26" s="543"/>
      <c r="D26" s="543"/>
      <c r="E26" s="544"/>
      <c r="F26" s="498" t="s">
        <v>514</v>
      </c>
      <c r="G26" s="32">
        <v>3</v>
      </c>
      <c r="H26" s="498" t="s">
        <v>514</v>
      </c>
      <c r="I26" s="79" t="s">
        <v>255</v>
      </c>
      <c r="J26" s="24"/>
      <c r="K26" s="672" t="s">
        <v>502</v>
      </c>
      <c r="L26" s="540"/>
      <c r="M26" s="541"/>
      <c r="N26" s="672" t="s">
        <v>109</v>
      </c>
      <c r="O26" s="540"/>
      <c r="P26" s="540"/>
      <c r="Q26" s="541"/>
      <c r="R26" s="449" t="s">
        <v>49</v>
      </c>
      <c r="S26" s="121" t="s">
        <v>219</v>
      </c>
      <c r="T26" s="121"/>
      <c r="U26" s="121"/>
      <c r="V26" s="135"/>
      <c r="W26" s="202"/>
      <c r="X26" s="227" t="s">
        <v>66</v>
      </c>
      <c r="Y26" s="508" t="s">
        <v>514</v>
      </c>
      <c r="Z26" s="135" t="s">
        <v>105</v>
      </c>
      <c r="AA26" s="121"/>
      <c r="AB26" s="121"/>
      <c r="AC26" s="139"/>
      <c r="AD26" s="508" t="s">
        <v>514</v>
      </c>
      <c r="AE26" s="135" t="s">
        <v>108</v>
      </c>
      <c r="AF26" s="139"/>
      <c r="AG26" s="139"/>
      <c r="AH26" s="139"/>
      <c r="AI26" s="139"/>
      <c r="AJ26" s="462"/>
      <c r="AK26" s="498" t="s">
        <v>514</v>
      </c>
      <c r="AL26" s="808"/>
      <c r="AM26" s="808"/>
      <c r="AN26" s="808"/>
      <c r="AO26" s="101"/>
      <c r="AP26" s="243"/>
    </row>
    <row r="27" spans="1:42" ht="15" customHeight="1">
      <c r="A27" s="820"/>
      <c r="B27" s="542" t="s">
        <v>423</v>
      </c>
      <c r="C27" s="543"/>
      <c r="D27" s="543"/>
      <c r="E27" s="544"/>
      <c r="F27" s="498" t="s">
        <v>514</v>
      </c>
      <c r="G27" s="32">
        <v>2</v>
      </c>
      <c r="H27" s="498" t="s">
        <v>514</v>
      </c>
      <c r="I27" s="79" t="s">
        <v>257</v>
      </c>
      <c r="J27" s="24"/>
      <c r="K27" s="672" t="s">
        <v>503</v>
      </c>
      <c r="L27" s="540"/>
      <c r="M27" s="541"/>
      <c r="N27" s="101"/>
      <c r="O27" s="129"/>
      <c r="P27" s="129"/>
      <c r="Q27" s="129"/>
      <c r="R27" s="463"/>
      <c r="S27" s="134"/>
      <c r="T27" s="134"/>
      <c r="U27" s="134"/>
      <c r="V27" s="134"/>
      <c r="W27" s="91"/>
      <c r="X27" s="91"/>
      <c r="Y27" s="505" t="s">
        <v>514</v>
      </c>
      <c r="Z27" s="92" t="s">
        <v>106</v>
      </c>
      <c r="AA27" s="91"/>
      <c r="AB27" s="92"/>
      <c r="AC27" s="91"/>
      <c r="AD27" s="505" t="s">
        <v>514</v>
      </c>
      <c r="AE27" s="92" t="s">
        <v>71</v>
      </c>
      <c r="AF27" s="91"/>
      <c r="AG27" s="91"/>
      <c r="AH27" s="91" t="s">
        <v>555</v>
      </c>
      <c r="AI27" s="91"/>
      <c r="AJ27" s="99"/>
      <c r="AK27" s="52"/>
      <c r="AL27" s="272"/>
      <c r="AM27" s="272"/>
      <c r="AN27" s="274"/>
      <c r="AO27" s="101"/>
      <c r="AP27" s="243"/>
    </row>
    <row r="28" spans="1:42" ht="15" customHeight="1">
      <c r="A28" s="820"/>
      <c r="B28" s="546" t="s">
        <v>424</v>
      </c>
      <c r="C28" s="547"/>
      <c r="D28" s="547"/>
      <c r="E28" s="548"/>
      <c r="F28" s="498" t="s">
        <v>514</v>
      </c>
      <c r="G28" s="32">
        <v>1</v>
      </c>
      <c r="H28" s="498" t="s">
        <v>514</v>
      </c>
      <c r="I28" s="79" t="s">
        <v>395</v>
      </c>
      <c r="J28" s="24"/>
      <c r="K28" s="602" t="s">
        <v>504</v>
      </c>
      <c r="L28" s="603"/>
      <c r="M28" s="604"/>
      <c r="N28" s="776" t="s">
        <v>266</v>
      </c>
      <c r="O28" s="777"/>
      <c r="P28" s="777"/>
      <c r="Q28" s="778"/>
      <c r="R28" s="504" t="s">
        <v>514</v>
      </c>
      <c r="S28" s="25" t="s">
        <v>492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32"/>
      <c r="AE28" s="232"/>
      <c r="AF28" s="129"/>
      <c r="AG28" s="129"/>
      <c r="AH28" s="129"/>
      <c r="AI28" s="129"/>
      <c r="AJ28" s="131"/>
      <c r="AK28" s="52"/>
      <c r="AL28" s="25"/>
      <c r="AM28" s="25"/>
      <c r="AN28" s="26"/>
      <c r="AO28" s="101"/>
      <c r="AP28" s="243"/>
    </row>
    <row r="29" spans="1:42" ht="15" customHeight="1">
      <c r="A29" s="412"/>
      <c r="B29" s="498" t="s">
        <v>514</v>
      </c>
      <c r="C29" s="825" t="s">
        <v>496</v>
      </c>
      <c r="D29" s="825"/>
      <c r="E29" s="826"/>
      <c r="F29" s="231"/>
      <c r="G29" s="32"/>
      <c r="H29" s="157"/>
      <c r="I29" s="79"/>
      <c r="J29" s="24"/>
      <c r="K29" s="249"/>
      <c r="L29" s="249"/>
      <c r="M29" s="250"/>
      <c r="N29" s="27"/>
      <c r="O29" s="32"/>
      <c r="P29" s="32"/>
      <c r="Q29" s="24"/>
      <c r="R29" s="52"/>
      <c r="S29" s="2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32"/>
      <c r="AE29" s="232"/>
      <c r="AF29" s="129"/>
      <c r="AG29" s="129"/>
      <c r="AH29" s="129"/>
      <c r="AI29" s="129"/>
      <c r="AJ29" s="131"/>
      <c r="AK29" s="52"/>
      <c r="AL29" s="25"/>
      <c r="AM29" s="25"/>
      <c r="AN29" s="25"/>
      <c r="AO29" s="101"/>
      <c r="AP29" s="243"/>
    </row>
    <row r="30" spans="1:42" ht="15" customHeight="1" thickBot="1">
      <c r="A30" s="414"/>
      <c r="B30" s="517" t="s">
        <v>514</v>
      </c>
      <c r="C30" s="823" t="s">
        <v>94</v>
      </c>
      <c r="D30" s="823"/>
      <c r="E30" s="824"/>
      <c r="F30" s="402"/>
      <c r="G30" s="15"/>
      <c r="H30" s="416"/>
      <c r="I30" s="154"/>
      <c r="J30" s="14"/>
      <c r="K30" s="405"/>
      <c r="L30" s="405"/>
      <c r="M30" s="406"/>
      <c r="N30" s="13"/>
      <c r="O30" s="15"/>
      <c r="P30" s="15"/>
      <c r="Q30" s="14"/>
      <c r="R30" s="156"/>
      <c r="S30" s="63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413"/>
      <c r="AE30" s="413"/>
      <c r="AF30" s="165"/>
      <c r="AG30" s="165"/>
      <c r="AH30" s="165"/>
      <c r="AI30" s="165"/>
      <c r="AJ30" s="378"/>
      <c r="AK30" s="156"/>
      <c r="AL30" s="63"/>
      <c r="AM30" s="63"/>
      <c r="AN30" s="63"/>
      <c r="AO30" s="253"/>
      <c r="AP30" s="254"/>
    </row>
    <row r="31" spans="1:42" ht="15" customHeight="1">
      <c r="A31" s="784" t="s">
        <v>238</v>
      </c>
      <c r="B31" s="144" t="s">
        <v>161</v>
      </c>
      <c r="C31" s="25"/>
      <c r="D31" s="25"/>
      <c r="E31" s="26"/>
      <c r="F31" s="260" t="s">
        <v>281</v>
      </c>
      <c r="G31" s="281"/>
      <c r="H31" s="52"/>
      <c r="I31" s="53"/>
      <c r="J31" s="54"/>
      <c r="K31" s="540" t="s">
        <v>162</v>
      </c>
      <c r="L31" s="540"/>
      <c r="M31" s="541"/>
      <c r="N31" s="785" t="s">
        <v>163</v>
      </c>
      <c r="O31" s="786"/>
      <c r="P31" s="786"/>
      <c r="Q31" s="787"/>
      <c r="R31" s="264" t="s">
        <v>49</v>
      </c>
      <c r="S31" s="504" t="s">
        <v>514</v>
      </c>
      <c r="T31" s="25" t="s">
        <v>164</v>
      </c>
      <c r="U31" s="57"/>
      <c r="V31" s="129"/>
      <c r="W31" s="129"/>
      <c r="X31" s="504" t="s">
        <v>514</v>
      </c>
      <c r="Y31" s="25" t="s">
        <v>167</v>
      </c>
      <c r="Z31" s="129"/>
      <c r="AA31" s="129"/>
      <c r="AB31" s="129"/>
      <c r="AC31" s="504" t="s">
        <v>514</v>
      </c>
      <c r="AD31" s="79" t="s">
        <v>169</v>
      </c>
      <c r="AE31" s="79"/>
      <c r="AF31" s="79"/>
      <c r="AG31" s="79"/>
      <c r="AH31" s="79"/>
      <c r="AI31" s="79"/>
      <c r="AJ31" s="54"/>
      <c r="AK31" s="498" t="s">
        <v>514</v>
      </c>
      <c r="AL31" s="31" t="s">
        <v>68</v>
      </c>
      <c r="AM31" s="31"/>
      <c r="AN31" s="31"/>
      <c r="AO31" s="101"/>
      <c r="AP31" s="243"/>
    </row>
    <row r="32" spans="1:42" ht="15" customHeight="1">
      <c r="A32" s="784"/>
      <c r="B32" s="672" t="s">
        <v>165</v>
      </c>
      <c r="C32" s="540"/>
      <c r="D32" s="540"/>
      <c r="E32" s="541"/>
      <c r="F32" s="140" t="s">
        <v>282</v>
      </c>
      <c r="G32" s="140"/>
      <c r="H32" s="498" t="s">
        <v>514</v>
      </c>
      <c r="I32" s="79" t="s">
        <v>256</v>
      </c>
      <c r="J32" s="24"/>
      <c r="K32" s="540" t="s">
        <v>166</v>
      </c>
      <c r="L32" s="540"/>
      <c r="M32" s="541"/>
      <c r="N32" s="77" t="s">
        <v>171</v>
      </c>
      <c r="O32" s="73"/>
      <c r="P32" s="73"/>
      <c r="Q32" s="74"/>
      <c r="R32" s="219" t="s">
        <v>49</v>
      </c>
      <c r="S32" s="206" t="s">
        <v>235</v>
      </c>
      <c r="T32" s="206"/>
      <c r="U32" s="206"/>
      <c r="V32" s="206"/>
      <c r="W32" s="202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464"/>
      <c r="AK32" s="498" t="s">
        <v>514</v>
      </c>
      <c r="AL32" s="25" t="s">
        <v>215</v>
      </c>
      <c r="AM32" s="31"/>
      <c r="AN32" s="31"/>
      <c r="AO32" s="101"/>
      <c r="AP32" s="243"/>
    </row>
    <row r="33" spans="1:42" ht="15" customHeight="1">
      <c r="A33" s="784"/>
      <c r="B33" s="672" t="s">
        <v>168</v>
      </c>
      <c r="C33" s="540"/>
      <c r="D33" s="540"/>
      <c r="E33" s="541"/>
      <c r="F33" s="140" t="s">
        <v>553</v>
      </c>
      <c r="G33" s="140"/>
      <c r="H33" s="498" t="s">
        <v>514</v>
      </c>
      <c r="I33" s="79" t="s">
        <v>255</v>
      </c>
      <c r="J33" s="24"/>
      <c r="K33" s="540" t="s">
        <v>414</v>
      </c>
      <c r="L33" s="540"/>
      <c r="M33" s="541"/>
      <c r="N33" s="35" t="s">
        <v>172</v>
      </c>
      <c r="O33" s="73"/>
      <c r="P33" s="73"/>
      <c r="Q33" s="74"/>
      <c r="R33" s="77"/>
      <c r="S33" s="504" t="s">
        <v>514</v>
      </c>
      <c r="T33" s="148" t="s">
        <v>236</v>
      </c>
      <c r="U33" s="148"/>
      <c r="V33" s="148"/>
      <c r="W33" s="129"/>
      <c r="X33" s="504" t="s">
        <v>514</v>
      </c>
      <c r="Y33" s="148" t="s">
        <v>237</v>
      </c>
      <c r="Z33" s="148"/>
      <c r="AA33" s="129"/>
      <c r="AB33" s="129"/>
      <c r="AC33" s="504" t="s">
        <v>514</v>
      </c>
      <c r="AD33" s="148" t="s">
        <v>433</v>
      </c>
      <c r="AE33" s="148"/>
      <c r="AF33" s="148"/>
      <c r="AG33" s="148"/>
      <c r="AH33" s="148"/>
      <c r="AI33" s="148"/>
      <c r="AJ33" s="149"/>
      <c r="AK33" s="498" t="s">
        <v>514</v>
      </c>
      <c r="AL33" s="531"/>
      <c r="AM33" s="531"/>
      <c r="AN33" s="531"/>
      <c r="AO33" s="101"/>
      <c r="AP33" s="243"/>
    </row>
    <row r="34" spans="1:42" ht="15" customHeight="1">
      <c r="A34" s="784"/>
      <c r="B34" s="788" t="s">
        <v>170</v>
      </c>
      <c r="C34" s="789"/>
      <c r="D34" s="789"/>
      <c r="E34" s="790"/>
      <c r="F34" s="140" t="s">
        <v>554</v>
      </c>
      <c r="G34" s="140"/>
      <c r="H34" s="498" t="s">
        <v>514</v>
      </c>
      <c r="I34" s="79" t="s">
        <v>257</v>
      </c>
      <c r="J34" s="24"/>
      <c r="K34" s="157"/>
      <c r="L34" s="330"/>
      <c r="M34" s="41"/>
      <c r="N34" s="504" t="s">
        <v>514</v>
      </c>
      <c r="O34" s="330" t="s">
        <v>94</v>
      </c>
      <c r="P34" s="40"/>
      <c r="Q34" s="41"/>
      <c r="R34" s="109"/>
      <c r="S34" s="143"/>
      <c r="T34" s="208" t="s">
        <v>323</v>
      </c>
      <c r="U34" s="208"/>
      <c r="V34" s="208"/>
      <c r="W34" s="208"/>
      <c r="X34" s="208"/>
      <c r="Y34" s="208" t="s">
        <v>324</v>
      </c>
      <c r="Z34" s="208"/>
      <c r="AA34" s="208"/>
      <c r="AB34" s="208"/>
      <c r="AC34" s="208"/>
      <c r="AD34" s="208" t="s">
        <v>325</v>
      </c>
      <c r="AE34" s="208"/>
      <c r="AF34" s="208"/>
      <c r="AG34" s="208"/>
      <c r="AH34" s="208"/>
      <c r="AI34" s="208"/>
      <c r="AJ34" s="209"/>
      <c r="AK34" s="52"/>
      <c r="AL34" s="31"/>
      <c r="AM34" s="31"/>
      <c r="AN34" s="31"/>
      <c r="AO34" s="101"/>
      <c r="AP34" s="243"/>
    </row>
    <row r="35" spans="1:42" ht="15" customHeight="1">
      <c r="A35" s="784"/>
      <c r="B35" s="788"/>
      <c r="C35" s="789"/>
      <c r="D35" s="789"/>
      <c r="E35" s="790"/>
      <c r="F35" s="318" t="s">
        <v>552</v>
      </c>
      <c r="G35" s="404"/>
      <c r="H35" s="498" t="s">
        <v>514</v>
      </c>
      <c r="I35" s="79" t="s">
        <v>395</v>
      </c>
      <c r="J35" s="24"/>
      <c r="K35" s="552" t="s">
        <v>173</v>
      </c>
      <c r="L35" s="552"/>
      <c r="M35" s="553"/>
      <c r="N35" s="561" t="s">
        <v>174</v>
      </c>
      <c r="O35" s="552"/>
      <c r="P35" s="552"/>
      <c r="Q35" s="553"/>
      <c r="R35" s="190" t="s">
        <v>49</v>
      </c>
      <c r="S35" s="504" t="s">
        <v>514</v>
      </c>
      <c r="T35" s="210" t="s">
        <v>176</v>
      </c>
      <c r="U35" s="50"/>
      <c r="V35" s="210"/>
      <c r="W35" s="211"/>
      <c r="X35" s="128"/>
      <c r="Y35" s="128"/>
      <c r="Z35" s="210"/>
      <c r="AA35" s="210"/>
      <c r="AB35" s="211"/>
      <c r="AC35" s="504" t="s">
        <v>514</v>
      </c>
      <c r="AD35" s="212" t="s">
        <v>175</v>
      </c>
      <c r="AE35" s="211"/>
      <c r="AF35" s="211"/>
      <c r="AG35" s="211"/>
      <c r="AH35" s="211"/>
      <c r="AI35" s="211"/>
      <c r="AJ35" s="213"/>
      <c r="AK35" s="129"/>
      <c r="AL35" s="129"/>
      <c r="AM35" s="129"/>
      <c r="AN35" s="129"/>
      <c r="AO35" s="101"/>
      <c r="AP35" s="243"/>
    </row>
    <row r="36" spans="1:42" ht="15" customHeight="1">
      <c r="A36" s="784"/>
      <c r="B36" s="77"/>
      <c r="C36" s="151"/>
      <c r="D36" s="79"/>
      <c r="E36" s="150"/>
      <c r="F36" s="77"/>
      <c r="G36" s="26"/>
      <c r="H36" s="35"/>
      <c r="I36" s="25"/>
      <c r="J36" s="26"/>
      <c r="K36" s="540" t="s">
        <v>177</v>
      </c>
      <c r="L36" s="540"/>
      <c r="M36" s="541"/>
      <c r="N36" s="791" t="s">
        <v>163</v>
      </c>
      <c r="O36" s="792"/>
      <c r="P36" s="792"/>
      <c r="Q36" s="793"/>
      <c r="R36" s="220" t="s">
        <v>49</v>
      </c>
      <c r="S36" s="513" t="s">
        <v>514</v>
      </c>
      <c r="T36" s="214" t="s">
        <v>164</v>
      </c>
      <c r="U36" s="215"/>
      <c r="V36" s="216"/>
      <c r="W36" s="216"/>
      <c r="X36" s="513" t="s">
        <v>514</v>
      </c>
      <c r="Y36" s="214" t="s">
        <v>167</v>
      </c>
      <c r="Z36" s="216"/>
      <c r="AA36" s="216"/>
      <c r="AB36" s="216"/>
      <c r="AC36" s="513" t="s">
        <v>514</v>
      </c>
      <c r="AD36" s="217" t="s">
        <v>169</v>
      </c>
      <c r="AE36" s="217"/>
      <c r="AF36" s="217"/>
      <c r="AG36" s="217"/>
      <c r="AH36" s="217"/>
      <c r="AI36" s="217"/>
      <c r="AJ36" s="218"/>
      <c r="AK36" s="129"/>
      <c r="AL36" s="129"/>
      <c r="AM36" s="129"/>
      <c r="AN36" s="129"/>
      <c r="AO36" s="101"/>
      <c r="AP36" s="243"/>
    </row>
    <row r="37" spans="1:42" ht="15" customHeight="1">
      <c r="A37" s="784"/>
      <c r="B37" s="160"/>
      <c r="C37" s="79"/>
      <c r="D37" s="79"/>
      <c r="E37" s="150"/>
      <c r="F37" s="157"/>
      <c r="G37" s="54"/>
      <c r="H37" s="27"/>
      <c r="I37" s="32"/>
      <c r="J37" s="24"/>
      <c r="K37" s="540" t="s">
        <v>178</v>
      </c>
      <c r="L37" s="540"/>
      <c r="M37" s="541"/>
      <c r="N37" s="77" t="s">
        <v>171</v>
      </c>
      <c r="O37" s="73"/>
      <c r="P37" s="73"/>
      <c r="Q37" s="74"/>
      <c r="R37" s="52" t="s">
        <v>49</v>
      </c>
      <c r="S37" s="148" t="s">
        <v>235</v>
      </c>
      <c r="T37" s="148"/>
      <c r="U37" s="148"/>
      <c r="V37" s="148"/>
      <c r="W37" s="129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29"/>
      <c r="AL37" s="129"/>
      <c r="AM37" s="129"/>
      <c r="AN37" s="129"/>
      <c r="AO37" s="101"/>
      <c r="AP37" s="243"/>
    </row>
    <row r="38" spans="1:42" ht="15" customHeight="1">
      <c r="A38" s="784"/>
      <c r="B38" s="498" t="s">
        <v>514</v>
      </c>
      <c r="C38" s="827" t="s">
        <v>496</v>
      </c>
      <c r="D38" s="827"/>
      <c r="E38" s="828"/>
      <c r="F38" s="231"/>
      <c r="G38" s="54"/>
      <c r="H38" s="27"/>
      <c r="I38" s="32"/>
      <c r="J38" s="24"/>
      <c r="K38" s="157"/>
      <c r="L38" s="330"/>
      <c r="M38" s="74"/>
      <c r="N38" s="35" t="s">
        <v>172</v>
      </c>
      <c r="O38" s="73"/>
      <c r="P38" s="73"/>
      <c r="Q38" s="74"/>
      <c r="R38" s="77"/>
      <c r="S38" s="504" t="s">
        <v>514</v>
      </c>
      <c r="T38" s="148" t="s">
        <v>236</v>
      </c>
      <c r="U38" s="148"/>
      <c r="V38" s="148"/>
      <c r="W38" s="129"/>
      <c r="X38" s="504" t="s">
        <v>514</v>
      </c>
      <c r="Y38" s="148" t="s">
        <v>237</v>
      </c>
      <c r="Z38" s="148"/>
      <c r="AA38" s="129"/>
      <c r="AB38" s="129"/>
      <c r="AC38" s="148"/>
      <c r="AD38" s="148"/>
      <c r="AE38" s="148"/>
      <c r="AF38" s="148"/>
      <c r="AG38" s="148"/>
      <c r="AH38" s="148"/>
      <c r="AI38" s="148"/>
      <c r="AJ38" s="149"/>
      <c r="AK38" s="129"/>
      <c r="AL38" s="129"/>
      <c r="AM38" s="129"/>
      <c r="AN38" s="129"/>
      <c r="AO38" s="101"/>
      <c r="AP38" s="243"/>
    </row>
    <row r="39" spans="1:42" ht="15" customHeight="1">
      <c r="A39" s="784"/>
      <c r="B39" s="302"/>
      <c r="C39" s="331"/>
      <c r="D39" s="37"/>
      <c r="E39" s="56"/>
      <c r="F39" s="390"/>
      <c r="G39" s="98"/>
      <c r="H39" s="36"/>
      <c r="I39" s="39"/>
      <c r="J39" s="75"/>
      <c r="K39" s="85"/>
      <c r="L39" s="85"/>
      <c r="M39" s="86"/>
      <c r="N39" s="504" t="s">
        <v>514</v>
      </c>
      <c r="O39" s="338" t="s">
        <v>94</v>
      </c>
      <c r="P39" s="40"/>
      <c r="Q39" s="41"/>
      <c r="R39" s="109"/>
      <c r="S39" s="350"/>
      <c r="T39" s="208" t="s">
        <v>323</v>
      </c>
      <c r="U39" s="208"/>
      <c r="V39" s="208"/>
      <c r="W39" s="208"/>
      <c r="X39" s="208"/>
      <c r="Y39" s="208" t="s">
        <v>324</v>
      </c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143"/>
      <c r="AL39" s="143"/>
      <c r="AM39" s="143"/>
      <c r="AN39" s="143"/>
      <c r="AO39" s="167"/>
      <c r="AP39" s="245"/>
    </row>
    <row r="40" spans="1:42" ht="15" customHeight="1">
      <c r="A40" s="152"/>
      <c r="B40" s="144" t="s">
        <v>179</v>
      </c>
      <c r="C40" s="25"/>
      <c r="D40" s="25"/>
      <c r="E40" s="26"/>
      <c r="F40" s="260" t="s">
        <v>281</v>
      </c>
      <c r="G40" s="281"/>
      <c r="H40" s="35"/>
      <c r="I40" s="25"/>
      <c r="J40" s="26"/>
      <c r="K40" s="540" t="s">
        <v>182</v>
      </c>
      <c r="L40" s="794"/>
      <c r="M40" s="795"/>
      <c r="N40" s="561" t="s">
        <v>180</v>
      </c>
      <c r="O40" s="552"/>
      <c r="P40" s="552"/>
      <c r="Q40" s="553"/>
      <c r="R40" s="190" t="s">
        <v>0</v>
      </c>
      <c r="S40" s="504" t="s">
        <v>514</v>
      </c>
      <c r="T40" s="79" t="s">
        <v>181</v>
      </c>
      <c r="U40" s="79"/>
      <c r="V40" s="79"/>
      <c r="W40" s="79"/>
      <c r="X40" s="504" t="s">
        <v>514</v>
      </c>
      <c r="Y40" s="79" t="s">
        <v>71</v>
      </c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498" t="s">
        <v>514</v>
      </c>
      <c r="AL40" s="31" t="s">
        <v>80</v>
      </c>
      <c r="AM40" s="31"/>
      <c r="AN40" s="31"/>
      <c r="AO40" s="101"/>
      <c r="AP40" s="243"/>
    </row>
    <row r="41" spans="1:42" ht="15" customHeight="1">
      <c r="A41" s="152"/>
      <c r="B41" s="35" t="s">
        <v>182</v>
      </c>
      <c r="C41" s="25"/>
      <c r="D41" s="25"/>
      <c r="E41" s="26"/>
      <c r="F41" s="140" t="s">
        <v>282</v>
      </c>
      <c r="G41" s="140"/>
      <c r="H41" s="498" t="s">
        <v>514</v>
      </c>
      <c r="I41" s="79" t="s">
        <v>256</v>
      </c>
      <c r="J41" s="24"/>
      <c r="K41" s="85"/>
      <c r="L41" s="85"/>
      <c r="M41" s="86"/>
      <c r="N41" s="207"/>
      <c r="O41" s="81"/>
      <c r="P41" s="81"/>
      <c r="Q41" s="110"/>
      <c r="R41" s="109"/>
      <c r="S41" s="81"/>
      <c r="T41" s="81"/>
      <c r="U41" s="81"/>
      <c r="V41" s="14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110"/>
      <c r="AK41" s="498" t="s">
        <v>514</v>
      </c>
      <c r="AL41" s="531"/>
      <c r="AM41" s="531"/>
      <c r="AN41" s="531"/>
      <c r="AO41" s="101"/>
      <c r="AP41" s="243"/>
    </row>
    <row r="42" spans="1:42" ht="15" customHeight="1">
      <c r="A42" s="152"/>
      <c r="B42" s="35"/>
      <c r="C42" s="25"/>
      <c r="D42" s="25"/>
      <c r="E42" s="26"/>
      <c r="F42" s="140" t="s">
        <v>553</v>
      </c>
      <c r="G42" s="140"/>
      <c r="H42" s="498" t="s">
        <v>514</v>
      </c>
      <c r="I42" s="79" t="s">
        <v>255</v>
      </c>
      <c r="J42" s="24"/>
      <c r="K42" s="552" t="s">
        <v>183</v>
      </c>
      <c r="L42" s="552"/>
      <c r="M42" s="552"/>
      <c r="N42" s="561" t="s">
        <v>184</v>
      </c>
      <c r="O42" s="552"/>
      <c r="P42" s="552"/>
      <c r="Q42" s="553"/>
      <c r="R42" s="190" t="s">
        <v>0</v>
      </c>
      <c r="S42" s="79" t="s">
        <v>187</v>
      </c>
      <c r="T42" s="79"/>
      <c r="U42" s="79"/>
      <c r="V42" s="57"/>
      <c r="W42" s="25"/>
      <c r="X42" s="25"/>
      <c r="Y42" s="25"/>
      <c r="Z42" s="129"/>
      <c r="AA42" s="129"/>
      <c r="AB42" s="53" t="s">
        <v>12</v>
      </c>
      <c r="AC42" s="504" t="s">
        <v>514</v>
      </c>
      <c r="AD42" s="25" t="s">
        <v>188</v>
      </c>
      <c r="AE42" s="129"/>
      <c r="AF42" s="504" t="s">
        <v>514</v>
      </c>
      <c r="AG42" s="286" t="s">
        <v>186</v>
      </c>
      <c r="AH42" s="197" t="s">
        <v>38</v>
      </c>
      <c r="AI42" s="286"/>
      <c r="AJ42" s="54"/>
      <c r="AK42" s="500" t="s">
        <v>514</v>
      </c>
      <c r="AL42" s="286" t="s">
        <v>80</v>
      </c>
      <c r="AM42" s="28"/>
      <c r="AN42" s="62"/>
      <c r="AO42" s="101"/>
      <c r="AP42" s="243"/>
    </row>
    <row r="43" spans="1:42" ht="15" customHeight="1">
      <c r="A43" s="152"/>
      <c r="B43" s="35"/>
      <c r="C43" s="25"/>
      <c r="D43" s="25"/>
      <c r="E43" s="26"/>
      <c r="F43" s="140" t="s">
        <v>554</v>
      </c>
      <c r="G43" s="140"/>
      <c r="H43" s="498" t="s">
        <v>514</v>
      </c>
      <c r="I43" s="79" t="s">
        <v>257</v>
      </c>
      <c r="J43" s="24"/>
      <c r="K43" s="540" t="s">
        <v>185</v>
      </c>
      <c r="L43" s="540"/>
      <c r="M43" s="540"/>
      <c r="N43" s="498" t="s">
        <v>514</v>
      </c>
      <c r="O43" s="330" t="s">
        <v>94</v>
      </c>
      <c r="P43" s="25"/>
      <c r="Q43" s="26"/>
      <c r="R43" s="52" t="s">
        <v>0</v>
      </c>
      <c r="S43" s="79" t="s">
        <v>434</v>
      </c>
      <c r="T43" s="79"/>
      <c r="U43" s="79"/>
      <c r="V43" s="57"/>
      <c r="W43" s="25"/>
      <c r="X43" s="25"/>
      <c r="Y43" s="25"/>
      <c r="Z43" s="25"/>
      <c r="AA43" s="129"/>
      <c r="AB43" s="53" t="s">
        <v>12</v>
      </c>
      <c r="AC43" s="504" t="s">
        <v>514</v>
      </c>
      <c r="AD43" s="25" t="s">
        <v>188</v>
      </c>
      <c r="AE43" s="129"/>
      <c r="AF43" s="504" t="s">
        <v>514</v>
      </c>
      <c r="AG43" s="25" t="s">
        <v>186</v>
      </c>
      <c r="AH43" s="53" t="s">
        <v>38</v>
      </c>
      <c r="AI43" s="25"/>
      <c r="AJ43" s="54"/>
      <c r="AK43" s="498" t="s">
        <v>514</v>
      </c>
      <c r="AL43" s="531"/>
      <c r="AM43" s="531"/>
      <c r="AN43" s="796"/>
      <c r="AO43" s="101"/>
      <c r="AP43" s="243"/>
    </row>
    <row r="44" spans="1:42" ht="15" customHeight="1">
      <c r="A44" s="152"/>
      <c r="B44" s="35"/>
      <c r="C44" s="25"/>
      <c r="D44" s="25"/>
      <c r="E44" s="26"/>
      <c r="F44" s="318" t="s">
        <v>552</v>
      </c>
      <c r="G44" s="404"/>
      <c r="H44" s="498" t="s">
        <v>514</v>
      </c>
      <c r="I44" s="79" t="s">
        <v>395</v>
      </c>
      <c r="J44" s="24"/>
      <c r="K44" s="73"/>
      <c r="L44" s="73"/>
      <c r="M44" s="73"/>
      <c r="N44" s="797" t="s">
        <v>189</v>
      </c>
      <c r="O44" s="798"/>
      <c r="P44" s="798"/>
      <c r="Q44" s="799"/>
      <c r="R44" s="219" t="s">
        <v>0</v>
      </c>
      <c r="S44" s="295" t="s">
        <v>187</v>
      </c>
      <c r="T44" s="295"/>
      <c r="U44" s="295"/>
      <c r="V44" s="228"/>
      <c r="W44" s="229"/>
      <c r="X44" s="229"/>
      <c r="Y44" s="229"/>
      <c r="Z44" s="229"/>
      <c r="AA44" s="202"/>
      <c r="AB44" s="296" t="s">
        <v>12</v>
      </c>
      <c r="AC44" s="508" t="s">
        <v>514</v>
      </c>
      <c r="AD44" s="229" t="s">
        <v>188</v>
      </c>
      <c r="AE44" s="202"/>
      <c r="AF44" s="508" t="s">
        <v>514</v>
      </c>
      <c r="AG44" s="229" t="s">
        <v>186</v>
      </c>
      <c r="AH44" s="296" t="s">
        <v>38</v>
      </c>
      <c r="AI44" s="229"/>
      <c r="AJ44" s="204"/>
      <c r="AK44" s="52"/>
      <c r="AL44" s="25"/>
      <c r="AM44" s="25"/>
      <c r="AN44" s="25"/>
      <c r="AO44" s="101"/>
      <c r="AP44" s="243"/>
    </row>
    <row r="45" spans="1:42" ht="15" customHeight="1">
      <c r="A45" s="152"/>
      <c r="B45" s="35"/>
      <c r="C45" s="25"/>
      <c r="D45" s="25"/>
      <c r="E45" s="26"/>
      <c r="F45" s="35"/>
      <c r="G45" s="26"/>
      <c r="H45" s="35"/>
      <c r="I45" s="25"/>
      <c r="J45" s="26"/>
      <c r="K45" s="129"/>
      <c r="L45" s="129"/>
      <c r="M45" s="129"/>
      <c r="N45" s="498" t="s">
        <v>514</v>
      </c>
      <c r="O45" s="330" t="s">
        <v>94</v>
      </c>
      <c r="P45" s="162"/>
      <c r="Q45" s="103"/>
      <c r="R45" s="179" t="s">
        <v>0</v>
      </c>
      <c r="S45" s="161" t="s">
        <v>434</v>
      </c>
      <c r="T45" s="161"/>
      <c r="U45" s="161"/>
      <c r="V45" s="187"/>
      <c r="W45" s="162"/>
      <c r="X45" s="162"/>
      <c r="Y45" s="162"/>
      <c r="Z45" s="162"/>
      <c r="AA45" s="134"/>
      <c r="AB45" s="188" t="s">
        <v>12</v>
      </c>
      <c r="AC45" s="505" t="s">
        <v>514</v>
      </c>
      <c r="AD45" s="162" t="s">
        <v>188</v>
      </c>
      <c r="AE45" s="134"/>
      <c r="AF45" s="505" t="s">
        <v>514</v>
      </c>
      <c r="AG45" s="162" t="s">
        <v>186</v>
      </c>
      <c r="AH45" s="188" t="s">
        <v>38</v>
      </c>
      <c r="AI45" s="162"/>
      <c r="AJ45" s="142"/>
      <c r="AK45" s="52"/>
      <c r="AL45" s="25"/>
      <c r="AM45" s="25"/>
      <c r="AN45" s="25"/>
      <c r="AO45" s="101"/>
      <c r="AP45" s="243"/>
    </row>
    <row r="46" spans="1:42" ht="15" customHeight="1">
      <c r="A46" s="152"/>
      <c r="B46" s="498" t="s">
        <v>514</v>
      </c>
      <c r="C46" s="827" t="s">
        <v>495</v>
      </c>
      <c r="D46" s="827"/>
      <c r="E46" s="828"/>
      <c r="F46" s="25"/>
      <c r="G46" s="26"/>
      <c r="H46" s="35"/>
      <c r="I46" s="25"/>
      <c r="J46" s="26"/>
      <c r="K46" s="25"/>
      <c r="L46" s="25"/>
      <c r="M46" s="25"/>
      <c r="N46" s="797" t="s">
        <v>190</v>
      </c>
      <c r="O46" s="798"/>
      <c r="P46" s="798"/>
      <c r="Q46" s="799"/>
      <c r="R46" s="52" t="s">
        <v>0</v>
      </c>
      <c r="S46" s="79" t="s">
        <v>187</v>
      </c>
      <c r="T46" s="79"/>
      <c r="U46" s="79"/>
      <c r="V46" s="57"/>
      <c r="W46" s="25"/>
      <c r="X46" s="25"/>
      <c r="Y46" s="25"/>
      <c r="Z46" s="129"/>
      <c r="AA46" s="129"/>
      <c r="AB46" s="53" t="s">
        <v>12</v>
      </c>
      <c r="AC46" s="504" t="s">
        <v>514</v>
      </c>
      <c r="AD46" s="25" t="s">
        <v>188</v>
      </c>
      <c r="AE46" s="129"/>
      <c r="AF46" s="504" t="s">
        <v>514</v>
      </c>
      <c r="AG46" s="25" t="s">
        <v>186</v>
      </c>
      <c r="AH46" s="53" t="s">
        <v>38</v>
      </c>
      <c r="AI46" s="25"/>
      <c r="AJ46" s="54"/>
      <c r="AK46" s="52"/>
      <c r="AL46" s="25"/>
      <c r="AM46" s="25"/>
      <c r="AN46" s="25"/>
      <c r="AO46" s="101"/>
      <c r="AP46" s="243"/>
    </row>
    <row r="47" spans="1:42" ht="15" customHeight="1" thickBot="1">
      <c r="A47" s="153"/>
      <c r="B47" s="302"/>
      <c r="C47" s="331"/>
      <c r="D47" s="37"/>
      <c r="E47" s="56"/>
      <c r="F47" s="63"/>
      <c r="G47" s="89"/>
      <c r="H47" s="118"/>
      <c r="I47" s="63"/>
      <c r="J47" s="89"/>
      <c r="K47" s="63"/>
      <c r="L47" s="63"/>
      <c r="M47" s="63"/>
      <c r="N47" s="517" t="s">
        <v>514</v>
      </c>
      <c r="O47" s="466" t="s">
        <v>94</v>
      </c>
      <c r="P47" s="63"/>
      <c r="Q47" s="89"/>
      <c r="R47" s="156" t="s">
        <v>0</v>
      </c>
      <c r="S47" s="154" t="s">
        <v>434</v>
      </c>
      <c r="T47" s="154"/>
      <c r="U47" s="154"/>
      <c r="V47" s="155"/>
      <c r="W47" s="63"/>
      <c r="X47" s="63"/>
      <c r="Y47" s="63"/>
      <c r="Z47" s="63"/>
      <c r="AA47" s="165"/>
      <c r="AB47" s="164" t="s">
        <v>12</v>
      </c>
      <c r="AC47" s="504" t="s">
        <v>514</v>
      </c>
      <c r="AD47" s="63" t="s">
        <v>188</v>
      </c>
      <c r="AE47" s="165"/>
      <c r="AF47" s="504" t="s">
        <v>514</v>
      </c>
      <c r="AG47" s="63" t="s">
        <v>186</v>
      </c>
      <c r="AH47" s="164" t="s">
        <v>38</v>
      </c>
      <c r="AI47" s="63"/>
      <c r="AJ47" s="120"/>
      <c r="AK47" s="156"/>
      <c r="AL47" s="63"/>
      <c r="AM47" s="63"/>
      <c r="AN47" s="63"/>
      <c r="AO47" s="253"/>
      <c r="AP47" s="254"/>
    </row>
    <row r="48" spans="1:42" ht="15" customHeight="1">
      <c r="A48" s="674" t="s">
        <v>239</v>
      </c>
      <c r="B48" s="169" t="s">
        <v>56</v>
      </c>
      <c r="C48" s="19"/>
      <c r="D48" s="19"/>
      <c r="E48" s="69"/>
      <c r="F48" s="260" t="s">
        <v>281</v>
      </c>
      <c r="G48" s="281"/>
      <c r="H48" s="236"/>
      <c r="I48" s="19"/>
      <c r="J48" s="69"/>
      <c r="K48" s="617" t="s">
        <v>241</v>
      </c>
      <c r="L48" s="617"/>
      <c r="M48" s="617"/>
      <c r="N48" s="617"/>
      <c r="O48" s="617"/>
      <c r="P48" s="617"/>
      <c r="Q48" s="618"/>
      <c r="R48" s="7" t="s">
        <v>49</v>
      </c>
      <c r="S48" s="19" t="s">
        <v>192</v>
      </c>
      <c r="T48" s="19"/>
      <c r="U48" s="132"/>
      <c r="V48" s="132"/>
      <c r="W48" s="9"/>
      <c r="X48" s="132"/>
      <c r="Y48" s="9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501" t="s">
        <v>514</v>
      </c>
      <c r="AL48" s="19" t="s">
        <v>80</v>
      </c>
      <c r="AM48" s="19"/>
      <c r="AN48" s="69"/>
      <c r="AO48" s="251"/>
      <c r="AP48" s="252"/>
    </row>
    <row r="49" spans="1:48" ht="15" customHeight="1">
      <c r="A49" s="730"/>
      <c r="B49" s="542" t="s">
        <v>191</v>
      </c>
      <c r="C49" s="543"/>
      <c r="D49" s="543"/>
      <c r="E49" s="544"/>
      <c r="F49" s="140" t="s">
        <v>282</v>
      </c>
      <c r="G49" s="140"/>
      <c r="H49" s="498" t="s">
        <v>514</v>
      </c>
      <c r="I49" s="79" t="s">
        <v>256</v>
      </c>
      <c r="J49" s="24"/>
      <c r="K49" s="540" t="s">
        <v>242</v>
      </c>
      <c r="L49" s="540"/>
      <c r="M49" s="540"/>
      <c r="N49" s="540"/>
      <c r="O49" s="540"/>
      <c r="P49" s="540"/>
      <c r="Q49" s="541"/>
      <c r="R49" s="27"/>
      <c r="S49" s="31"/>
      <c r="T49" s="45"/>
      <c r="U49" s="31"/>
      <c r="V49" s="45"/>
      <c r="W49" s="45"/>
      <c r="X49" s="45"/>
      <c r="Y49" s="45"/>
      <c r="Z49" s="129"/>
      <c r="AA49" s="129"/>
      <c r="AB49" s="32" t="s">
        <v>66</v>
      </c>
      <c r="AC49" s="800"/>
      <c r="AD49" s="800"/>
      <c r="AE49" s="800"/>
      <c r="AF49" s="45" t="s">
        <v>240</v>
      </c>
      <c r="AG49" s="45"/>
      <c r="AH49" s="371" t="s">
        <v>38</v>
      </c>
      <c r="AI49" s="32"/>
      <c r="AJ49" s="24"/>
      <c r="AK49" s="498" t="s">
        <v>514</v>
      </c>
      <c r="AL49" s="25" t="s">
        <v>216</v>
      </c>
      <c r="AM49" s="31"/>
      <c r="AN49" s="18"/>
      <c r="AO49" s="101"/>
      <c r="AP49" s="243"/>
      <c r="AV49" s="418"/>
    </row>
    <row r="50" spans="1:42" ht="15" customHeight="1">
      <c r="A50" s="730"/>
      <c r="B50" s="499" t="s">
        <v>514</v>
      </c>
      <c r="C50" s="829" t="s">
        <v>495</v>
      </c>
      <c r="D50" s="829"/>
      <c r="E50" s="830"/>
      <c r="F50" s="140" t="s">
        <v>553</v>
      </c>
      <c r="G50" s="140"/>
      <c r="H50" s="498" t="s">
        <v>514</v>
      </c>
      <c r="I50" s="79" t="s">
        <v>255</v>
      </c>
      <c r="J50" s="24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43"/>
      <c r="AA50" s="143"/>
      <c r="AB50" s="39"/>
      <c r="AC50" s="415"/>
      <c r="AD50" s="415"/>
      <c r="AE50" s="415"/>
      <c r="AF50" s="49"/>
      <c r="AG50" s="49"/>
      <c r="AH50" s="49"/>
      <c r="AI50" s="39"/>
      <c r="AJ50" s="39"/>
      <c r="AK50" s="498" t="s">
        <v>514</v>
      </c>
      <c r="AL50" s="531"/>
      <c r="AM50" s="531"/>
      <c r="AN50" s="796"/>
      <c r="AO50" s="101"/>
      <c r="AP50" s="243"/>
    </row>
    <row r="51" spans="1:42" ht="15" customHeight="1">
      <c r="A51" s="730"/>
      <c r="B51" s="16" t="s">
        <v>57</v>
      </c>
      <c r="C51" s="31"/>
      <c r="D51" s="31"/>
      <c r="E51" s="18"/>
      <c r="F51" s="140" t="s">
        <v>554</v>
      </c>
      <c r="G51" s="140"/>
      <c r="H51" s="498" t="s">
        <v>514</v>
      </c>
      <c r="I51" s="79" t="s">
        <v>257</v>
      </c>
      <c r="J51" s="24"/>
      <c r="K51" s="543" t="s">
        <v>244</v>
      </c>
      <c r="L51" s="543"/>
      <c r="M51" s="543"/>
      <c r="N51" s="543"/>
      <c r="O51" s="543"/>
      <c r="P51" s="543"/>
      <c r="Q51" s="544"/>
      <c r="R51" s="801" t="s">
        <v>449</v>
      </c>
      <c r="S51" s="802"/>
      <c r="T51" s="803"/>
      <c r="U51" s="803"/>
      <c r="V51" s="79" t="s">
        <v>447</v>
      </c>
      <c r="W51" s="804" t="s">
        <v>448</v>
      </c>
      <c r="X51" s="804"/>
      <c r="Y51" s="371" t="s">
        <v>38</v>
      </c>
      <c r="Z51" s="369"/>
      <c r="AA51" s="807" t="s">
        <v>407</v>
      </c>
      <c r="AB51" s="807"/>
      <c r="AC51" s="803"/>
      <c r="AD51" s="803"/>
      <c r="AE51" s="79" t="s">
        <v>447</v>
      </c>
      <c r="AF51" s="804" t="s">
        <v>448</v>
      </c>
      <c r="AG51" s="804"/>
      <c r="AH51" s="371" t="s">
        <v>38</v>
      </c>
      <c r="AI51" s="128"/>
      <c r="AJ51" s="83"/>
      <c r="AK51" s="101"/>
      <c r="AL51" s="129"/>
      <c r="AM51" s="129"/>
      <c r="AN51" s="131"/>
      <c r="AO51" s="101"/>
      <c r="AP51" s="243"/>
    </row>
    <row r="52" spans="1:42" ht="15" customHeight="1">
      <c r="A52" s="730"/>
      <c r="B52" s="76" t="s">
        <v>193</v>
      </c>
      <c r="C52" s="22"/>
      <c r="D52" s="22"/>
      <c r="E52" s="23"/>
      <c r="F52" s="318" t="s">
        <v>552</v>
      </c>
      <c r="G52" s="404"/>
      <c r="H52" s="498" t="s">
        <v>514</v>
      </c>
      <c r="I52" s="79" t="s">
        <v>395</v>
      </c>
      <c r="J52" s="24"/>
      <c r="K52" s="543" t="s">
        <v>243</v>
      </c>
      <c r="L52" s="543"/>
      <c r="M52" s="543"/>
      <c r="N52" s="543"/>
      <c r="O52" s="543"/>
      <c r="P52" s="543"/>
      <c r="Q52" s="544"/>
      <c r="R52" s="805" t="s">
        <v>405</v>
      </c>
      <c r="S52" s="806"/>
      <c r="T52" s="803"/>
      <c r="U52" s="803"/>
      <c r="V52" s="79" t="s">
        <v>447</v>
      </c>
      <c r="W52" s="804" t="s">
        <v>448</v>
      </c>
      <c r="X52" s="804"/>
      <c r="Y52" s="371" t="s">
        <v>38</v>
      </c>
      <c r="Z52" s="369"/>
      <c r="AA52" s="807" t="s">
        <v>408</v>
      </c>
      <c r="AB52" s="807"/>
      <c r="AC52" s="803"/>
      <c r="AD52" s="803"/>
      <c r="AE52" s="79" t="s">
        <v>447</v>
      </c>
      <c r="AF52" s="804" t="s">
        <v>448</v>
      </c>
      <c r="AG52" s="804"/>
      <c r="AH52" s="371" t="s">
        <v>38</v>
      </c>
      <c r="AI52" s="31"/>
      <c r="AJ52" s="45"/>
      <c r="AK52" s="27"/>
      <c r="AL52" s="25"/>
      <c r="AM52" s="31"/>
      <c r="AN52" s="31"/>
      <c r="AO52" s="101"/>
      <c r="AP52" s="243"/>
    </row>
    <row r="53" spans="1:42" ht="15" customHeight="1">
      <c r="A53" s="730"/>
      <c r="B53" s="76" t="s">
        <v>194</v>
      </c>
      <c r="C53" s="32"/>
      <c r="D53" s="32"/>
      <c r="E53" s="24"/>
      <c r="F53" s="35"/>
      <c r="G53" s="26"/>
      <c r="H53" s="157"/>
      <c r="I53" s="79"/>
      <c r="J53" s="24"/>
      <c r="K53" s="79"/>
      <c r="L53" s="73"/>
      <c r="M53" s="73"/>
      <c r="N53" s="129"/>
      <c r="O53" s="22"/>
      <c r="P53" s="22"/>
      <c r="Q53" s="23"/>
      <c r="R53" s="805" t="s">
        <v>406</v>
      </c>
      <c r="S53" s="806"/>
      <c r="T53" s="803"/>
      <c r="U53" s="803"/>
      <c r="V53" s="79" t="s">
        <v>447</v>
      </c>
      <c r="W53" s="804" t="s">
        <v>588</v>
      </c>
      <c r="X53" s="804"/>
      <c r="Y53" s="79" t="s">
        <v>38</v>
      </c>
      <c r="Z53" s="53"/>
      <c r="AA53" s="53"/>
      <c r="AB53" s="417"/>
      <c r="AC53" s="417"/>
      <c r="AD53" s="417"/>
      <c r="AE53" s="45"/>
      <c r="AF53" s="417"/>
      <c r="AG53" s="417"/>
      <c r="AH53" s="45"/>
      <c r="AI53" s="129"/>
      <c r="AJ53" s="24"/>
      <c r="AK53" s="27"/>
      <c r="AL53" s="25"/>
      <c r="AM53" s="31"/>
      <c r="AN53" s="31"/>
      <c r="AO53" s="101"/>
      <c r="AP53" s="243"/>
    </row>
    <row r="54" spans="1:42" ht="15" customHeight="1" thickBot="1">
      <c r="A54" s="408"/>
      <c r="B54" s="517" t="s">
        <v>514</v>
      </c>
      <c r="C54" s="821" t="s">
        <v>495</v>
      </c>
      <c r="D54" s="821"/>
      <c r="E54" s="822"/>
      <c r="F54" s="63"/>
      <c r="G54" s="63"/>
      <c r="H54" s="416"/>
      <c r="I54" s="154"/>
      <c r="J54" s="14"/>
      <c r="K54" s="154"/>
      <c r="L54" s="87"/>
      <c r="M54" s="87"/>
      <c r="N54" s="165"/>
      <c r="O54" s="11"/>
      <c r="P54" s="11"/>
      <c r="Q54" s="12"/>
      <c r="R54" s="407"/>
      <c r="S54" s="407"/>
      <c r="T54" s="419"/>
      <c r="U54" s="419"/>
      <c r="V54" s="154"/>
      <c r="W54" s="164"/>
      <c r="X54" s="420"/>
      <c r="Y54" s="154"/>
      <c r="Z54" s="164"/>
      <c r="AA54" s="164"/>
      <c r="AB54" s="370"/>
      <c r="AC54" s="370"/>
      <c r="AD54" s="370"/>
      <c r="AE54" s="88"/>
      <c r="AF54" s="15"/>
      <c r="AG54" s="15"/>
      <c r="AH54" s="15"/>
      <c r="AI54" s="165"/>
      <c r="AJ54" s="14"/>
      <c r="AK54" s="15"/>
      <c r="AL54" s="63"/>
      <c r="AM54" s="64"/>
      <c r="AN54" s="65"/>
      <c r="AO54" s="165"/>
      <c r="AP54" s="25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9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N3"/>
    <mergeCell ref="AL7:AN7"/>
    <mergeCell ref="B13:E13"/>
    <mergeCell ref="K13:M13"/>
    <mergeCell ref="N13:Q13"/>
    <mergeCell ref="AO3:AP4"/>
    <mergeCell ref="B4:E4"/>
    <mergeCell ref="K4:M4"/>
    <mergeCell ref="N4:Q4"/>
    <mergeCell ref="R4:AJ4"/>
    <mergeCell ref="AK4:AN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L14:AN14"/>
    <mergeCell ref="X17:AI17"/>
    <mergeCell ref="K18:M18"/>
    <mergeCell ref="N18:Q18"/>
    <mergeCell ref="B19:E19"/>
    <mergeCell ref="K19:M19"/>
    <mergeCell ref="N19:Q19"/>
    <mergeCell ref="B18:E18"/>
    <mergeCell ref="K20:M20"/>
    <mergeCell ref="N20:Q20"/>
    <mergeCell ref="AL20:AN20"/>
    <mergeCell ref="B21:E21"/>
    <mergeCell ref="K21:M21"/>
    <mergeCell ref="N21:Q21"/>
    <mergeCell ref="B20:E20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L26:AN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L50:AN50"/>
    <mergeCell ref="K52:Q52"/>
    <mergeCell ref="R52:S52"/>
    <mergeCell ref="T52:U52"/>
    <mergeCell ref="W52:X52"/>
    <mergeCell ref="AA52:AB52"/>
    <mergeCell ref="AC52:AD52"/>
    <mergeCell ref="AF51:AG51"/>
    <mergeCell ref="AF52:AG52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L41:AN41"/>
    <mergeCell ref="K42:M42"/>
    <mergeCell ref="N42:Q42"/>
    <mergeCell ref="K43:M43"/>
    <mergeCell ref="AL43:AN43"/>
    <mergeCell ref="N44:Q44"/>
    <mergeCell ref="AL33:AN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H17 B12:B15 H12 C12:G17 AK15:AK17 AL12:AN17 AD17 X17 X12 Y12:AC17 AE12:AJ17 AD12 I12:Q17 S12:W17 R14:R16">
    <cfRule type="expression" priority="39" dxfId="0" stopIfTrue="1">
      <formula>$B$16=TRUE</formula>
    </cfRule>
  </conditionalFormatting>
  <conditionalFormatting sqref="H36:H39 B39 H31 C31:G39 B31:B37 AK34:AK39 AL31:AN39 X39 AC37:AC39 T31:W39 S39 Y31:AB39 AD31:AJ39 S32 X32 AC32 AC34 X34:X35 S34 S37 X37 I31:M39 O31:R39 N31:N33 N35:N38">
    <cfRule type="expression" priority="37" dxfId="0" stopIfTrue="1">
      <formula>$B$38=TRUE</formula>
    </cfRule>
  </conditionalFormatting>
  <conditionalFormatting sqref="H10:H11 B5:B10 H5 F10:F11 G5:G11 F5 C5:E11 I5:R11 S5 W5 S7 AA5 Y11 AD11 AE5 AE7:AE11 Y9 Z9:AC11 AK8:AK11 AL5:AN11 AB5:AD7 X5:Z7 AA7 W7 T5:T11 U5:V7 U9:X11 AF5:AJ11">
    <cfRule type="expression" priority="42" dxfId="0" stopIfTrue="1">
      <formula>$B$11=TRUE</formula>
    </cfRule>
  </conditionalFormatting>
  <conditionalFormatting sqref="H29:H30 B24:B28 H24 F29:F30 G24:G30 F24 C24:E30 AK27:AK30 AL24:AN30 AD28:AD30 Y28:Y30 Z24:AC30 AE24:AJ30 I24:Q30 S24:X30 R24:R27 R29:R30">
    <cfRule type="expression" priority="34" dxfId="0" stopIfTrue="1">
      <formula>$B$29=TRUE</formula>
    </cfRule>
  </conditionalFormatting>
  <conditionalFormatting sqref="H23 B18:B21 H18 F22:F23 G18:G23 F18 R23 AK21:AK23 AL18:AN23 AD21:AD23 AE18:AJ23 AD18 Y20:Y23 Z18:AC23 Y18 I18:Q23 S18:X23 R18:R21 C19:E23">
    <cfRule type="expression" priority="32" dxfId="0" stopIfTrue="1">
      <formula>$B$22=TRUE</formula>
    </cfRule>
  </conditionalFormatting>
  <conditionalFormatting sqref="H45:H47 B47 H40 C40:G47 B40:B45 AK44:AK47 AL40:AN47 X41:X47 S41:S47 T40:W47 N46 I40:M47 O40:R47 N40:N42 N44 Y40:AB47 AC46:AC47 AC40:AC41 AD40:AE47 AI40:AJ47 AF40:AH41">
    <cfRule type="expression" priority="31" dxfId="0" stopIfTrue="1">
      <formula>$B$46=TRUE</formula>
    </cfRule>
  </conditionalFormatting>
  <conditionalFormatting sqref="H50 B48:B49 H48 C48:G50 I48:AJ50 AL48:AN50">
    <cfRule type="expression" priority="30" dxfId="0" stopIfTrue="1">
      <formula>$B$50=TRUE</formula>
    </cfRule>
  </conditionalFormatting>
  <conditionalFormatting sqref="H54 C51:G54 B51:B53 I50:I52 H53:J53 I51:AN54">
    <cfRule type="expression" priority="29" dxfId="0" stopIfTrue="1">
      <formula>$B$54=TRUE</formula>
    </cfRule>
  </conditionalFormatting>
  <conditionalFormatting sqref="C11">
    <cfRule type="expression" priority="28" dxfId="0" stopIfTrue="1">
      <formula>$B$16=TRUE</formula>
    </cfRule>
  </conditionalFormatting>
  <conditionalFormatting sqref="F31:G35">
    <cfRule type="expression" priority="27" dxfId="0" stopIfTrue="1">
      <formula>$B$16=TRUE</formula>
    </cfRule>
  </conditionalFormatting>
  <conditionalFormatting sqref="F40:G44">
    <cfRule type="expression" priority="26" dxfId="0" stopIfTrue="1">
      <formula>$B$16=TRUE</formula>
    </cfRule>
  </conditionalFormatting>
  <conditionalFormatting sqref="F48:G53">
    <cfRule type="expression" priority="25" dxfId="0" stopIfTrue="1">
      <formula>$B$46=TRUE</formula>
    </cfRule>
  </conditionalFormatting>
  <conditionalFormatting sqref="F48:G52">
    <cfRule type="expression" priority="24" dxfId="0" stopIfTrue="1">
      <formula>$B$16=TRUE</formula>
    </cfRule>
  </conditionalFormatting>
  <conditionalFormatting sqref="AG42:AH47">
    <cfRule type="expression" priority="23" dxfId="0" stopIfTrue="1">
      <formula>$B$46=TRUE</formula>
    </cfRule>
  </conditionalFormatting>
  <conditionalFormatting sqref="AH49">
    <cfRule type="expression" priority="22" dxfId="0" stopIfTrue="1">
      <formula>$B$54=TRUE</formula>
    </cfRule>
  </conditionalFormatting>
  <conditionalFormatting sqref="AH16">
    <cfRule type="expression" priority="21" dxfId="0" stopIfTrue="1">
      <formula>$B$22=TRUE</formula>
    </cfRule>
  </conditionalFormatting>
  <conditionalFormatting sqref="AH11">
    <cfRule type="expression" priority="20" dxfId="0" stopIfTrue="1">
      <formula>$B$22=TRUE</formula>
    </cfRule>
  </conditionalFormatting>
  <conditionalFormatting sqref="AH10">
    <cfRule type="expression" priority="19" dxfId="0" stopIfTrue="1">
      <formula>$B$22=TRUE</formula>
    </cfRule>
  </conditionalFormatting>
  <conditionalFormatting sqref="AH9">
    <cfRule type="expression" priority="18" dxfId="0" stopIfTrue="1">
      <formula>$B$22=TRUE</formula>
    </cfRule>
  </conditionalFormatting>
  <conditionalFormatting sqref="AH8">
    <cfRule type="expression" priority="17" dxfId="0" stopIfTrue="1">
      <formula>$B$22=TRUE</formula>
    </cfRule>
  </conditionalFormatting>
  <conditionalFormatting sqref="AI11">
    <cfRule type="expression" priority="16" dxfId="0" stopIfTrue="1">
      <formula>$B$22=TRUE</formula>
    </cfRule>
  </conditionalFormatting>
  <conditionalFormatting sqref="AI10">
    <cfRule type="expression" priority="15" dxfId="0" stopIfTrue="1">
      <formula>$B$22=TRUE</formula>
    </cfRule>
  </conditionalFormatting>
  <conditionalFormatting sqref="AI9">
    <cfRule type="expression" priority="14" dxfId="0" stopIfTrue="1">
      <formula>$B$22=TRUE</formula>
    </cfRule>
  </conditionalFormatting>
  <conditionalFormatting sqref="AI8">
    <cfRule type="expression" priority="13" dxfId="0" stopIfTrue="1">
      <formula>$B$22=TRUE</formula>
    </cfRule>
  </conditionalFormatting>
  <conditionalFormatting sqref="F35">
    <cfRule type="expression" priority="12" dxfId="0" stopIfTrue="1">
      <formula>$B$16=TRUE</formula>
    </cfRule>
  </conditionalFormatting>
  <conditionalFormatting sqref="F44">
    <cfRule type="expression" priority="11" dxfId="0" stopIfTrue="1">
      <formula>$B$16=TRUE</formula>
    </cfRule>
  </conditionalFormatting>
  <conditionalFormatting sqref="F52">
    <cfRule type="expression" priority="10" dxfId="0" stopIfTrue="1">
      <formula>$B$16=TRUE</formula>
    </cfRule>
  </conditionalFormatting>
  <conditionalFormatting sqref="AI10">
    <cfRule type="expression" priority="9" dxfId="0" stopIfTrue="1">
      <formula>$B$22=TRUE</formula>
    </cfRule>
  </conditionalFormatting>
  <conditionalFormatting sqref="AI9">
    <cfRule type="expression" priority="8" dxfId="0" stopIfTrue="1">
      <formula>$B$22=TRUE</formula>
    </cfRule>
  </conditionalFormatting>
  <conditionalFormatting sqref="AI8">
    <cfRule type="expression" priority="7" dxfId="0" stopIfTrue="1">
      <formula>$B$22=TRUE</formula>
    </cfRule>
  </conditionalFormatting>
  <conditionalFormatting sqref="AJ10">
    <cfRule type="expression" priority="6" dxfId="0" stopIfTrue="1">
      <formula>$B$22=TRUE</formula>
    </cfRule>
  </conditionalFormatting>
  <conditionalFormatting sqref="AJ9">
    <cfRule type="expression" priority="5" dxfId="0" stopIfTrue="1">
      <formula>$B$22=TRUE</formula>
    </cfRule>
  </conditionalFormatting>
  <conditionalFormatting sqref="AJ8">
    <cfRule type="expression" priority="4" dxfId="0" stopIfTrue="1">
      <formula>$B$22=TRUE</formula>
    </cfRule>
  </conditionalFormatting>
  <conditionalFormatting sqref="AD9:AD10">
    <cfRule type="expression" priority="3" dxfId="0" stopIfTrue="1">
      <formula>$B$11=TRUE</formula>
    </cfRule>
  </conditionalFormatting>
  <conditionalFormatting sqref="AI11">
    <cfRule type="expression" priority="2" dxfId="0" stopIfTrue="1">
      <formula>$B$22=TRUE</formula>
    </cfRule>
  </conditionalFormatting>
  <conditionalFormatting sqref="AJ11">
    <cfRule type="expression" priority="1" dxfId="0" stopIfTrue="1">
      <formula>$B$22=TRUE</formula>
    </cfRule>
  </conditionalFormatting>
  <dataValidations count="3">
    <dataValidation type="list" showInputMessage="1" showErrorMessage="1" sqref="W51:X53 AF51:AG52">
      <formula1>"以上,　,"</formula1>
    </dataValidation>
    <dataValidation showInputMessage="1" showErrorMessage="1" sqref="W54:X54"/>
    <dataValidation type="list" allowBlank="1" showInputMessage="1" showErrorMessage="1" sqref="H6:H9 H13:H16 H19:H22 H25:H28 H32:H35 H41:H44 AC42:AC47 F25:F28 F19:F21 F6:F9 B11 B16:B17 B22:B23 B29:B30 B38 B46 B50 B54 S6 W6 AA6 AE6 S8:S11 Y10 AF42:AF47 AK5:AK7 AK12:AK14 AK18:AK20 AK24:AK26 AK31:AK33 AK48:AK50 AK40:AK43 X13:X16 AD13:AD16 AD19:AD20 Y19 R12:R13 R17 R22 Y24:Y27 AD24:AD27 R28 S31 X31 AC31 S33 X33 AC33 AC35:AC36 X36 S35:S36 S38 X38 S40 X40 N34 N39 N43 N45 N47 H49:H52 AE8:AE10">
      <formula1>"■,□"</formula1>
    </dataValidation>
  </dataValidations>
  <printOptions/>
  <pageMargins left="0.7874015748031497" right="0.2362204724409449" top="0.1968503937007874" bottom="0.1968503937007874" header="0.3937007874015748" footer="0.3937007874015748"/>
  <pageSetup horizontalDpi="300" verticalDpi="300" orientation="portrait" paperSize="9" scale="82" r:id="rId1"/>
  <headerFooter>
    <oddFooter>&amp;L&amp;8 201603&amp;R&amp;8株式会社湘南建築センター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P54"/>
  <sheetViews>
    <sheetView view="pageBreakPreview" zoomScaleSheetLayoutView="100" workbookViewId="0" topLeftCell="A1">
      <selection activeCell="AY21" sqref="AY21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spans="1:42" ht="27.75" customHeight="1">
      <c r="A1" s="66" t="s">
        <v>577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P1" s="67" t="s">
        <v>461</v>
      </c>
    </row>
    <row r="2" spans="1:40" ht="1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178"/>
    </row>
    <row r="3" spans="1:42" ht="15" customHeight="1">
      <c r="A3" s="6"/>
      <c r="B3" s="605" t="s">
        <v>60</v>
      </c>
      <c r="C3" s="606"/>
      <c r="D3" s="606"/>
      <c r="E3" s="607"/>
      <c r="F3" s="659" t="s">
        <v>416</v>
      </c>
      <c r="G3" s="660"/>
      <c r="H3" s="608" t="s">
        <v>258</v>
      </c>
      <c r="I3" s="609"/>
      <c r="J3" s="610"/>
      <c r="K3" s="605" t="s">
        <v>62</v>
      </c>
      <c r="L3" s="606"/>
      <c r="M3" s="607"/>
      <c r="N3" s="648" t="s">
        <v>50</v>
      </c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4" t="s">
        <v>261</v>
      </c>
      <c r="AP3" s="707"/>
    </row>
    <row r="4" spans="1:42" ht="15" customHeight="1" thickBot="1">
      <c r="A4" s="10"/>
      <c r="B4" s="621" t="s">
        <v>73</v>
      </c>
      <c r="C4" s="622"/>
      <c r="D4" s="622"/>
      <c r="E4" s="623"/>
      <c r="F4" s="661"/>
      <c r="G4" s="662"/>
      <c r="H4" s="611"/>
      <c r="I4" s="535"/>
      <c r="J4" s="612"/>
      <c r="K4" s="621" t="s">
        <v>63</v>
      </c>
      <c r="L4" s="622"/>
      <c r="M4" s="623"/>
      <c r="N4" s="663" t="s">
        <v>63</v>
      </c>
      <c r="O4" s="664"/>
      <c r="P4" s="664"/>
      <c r="Q4" s="665"/>
      <c r="R4" s="635" t="s">
        <v>64</v>
      </c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7"/>
      <c r="AK4" s="635" t="s">
        <v>65</v>
      </c>
      <c r="AL4" s="636"/>
      <c r="AM4" s="636"/>
      <c r="AN4" s="636"/>
      <c r="AO4" s="708"/>
      <c r="AP4" s="709"/>
    </row>
    <row r="5" spans="1:42" ht="15" customHeight="1">
      <c r="A5" s="674" t="s">
        <v>420</v>
      </c>
      <c r="B5" s="16" t="s">
        <v>14</v>
      </c>
      <c r="C5" s="31"/>
      <c r="D5" s="31"/>
      <c r="E5" s="18"/>
      <c r="F5" s="836" t="s">
        <v>15</v>
      </c>
      <c r="G5" s="610"/>
      <c r="H5" s="9"/>
      <c r="I5" s="9"/>
      <c r="J5" s="9"/>
      <c r="K5" s="616" t="s">
        <v>99</v>
      </c>
      <c r="L5" s="606"/>
      <c r="M5" s="607"/>
      <c r="N5" s="605" t="s">
        <v>16</v>
      </c>
      <c r="O5" s="606"/>
      <c r="P5" s="606"/>
      <c r="Q5" s="607"/>
      <c r="R5" s="498" t="s">
        <v>514</v>
      </c>
      <c r="S5" s="19" t="s">
        <v>17</v>
      </c>
      <c r="T5" s="132"/>
      <c r="U5" s="19"/>
      <c r="V5" s="9"/>
      <c r="W5" s="132"/>
      <c r="X5" s="132"/>
      <c r="Y5" s="132"/>
      <c r="Z5" s="132"/>
      <c r="AA5" s="9"/>
      <c r="AB5" s="132"/>
      <c r="AC5" s="132"/>
      <c r="AD5" s="32" t="s">
        <v>66</v>
      </c>
      <c r="AE5" s="837"/>
      <c r="AF5" s="837"/>
      <c r="AG5" s="837"/>
      <c r="AH5" s="837"/>
      <c r="AI5" s="837"/>
      <c r="AJ5" s="54" t="s">
        <v>38</v>
      </c>
      <c r="AK5" s="498" t="s">
        <v>514</v>
      </c>
      <c r="AL5" s="25" t="s">
        <v>10</v>
      </c>
      <c r="AM5" s="31"/>
      <c r="AN5" s="31"/>
      <c r="AO5" s="314"/>
      <c r="AP5" s="315"/>
    </row>
    <row r="6" spans="1:42" ht="15" customHeight="1">
      <c r="A6" s="730"/>
      <c r="B6" s="542" t="s">
        <v>18</v>
      </c>
      <c r="C6" s="849"/>
      <c r="D6" s="849"/>
      <c r="E6" s="544"/>
      <c r="F6" s="498" t="s">
        <v>514</v>
      </c>
      <c r="G6" s="24">
        <v>3</v>
      </c>
      <c r="H6" s="498" t="s">
        <v>514</v>
      </c>
      <c r="I6" s="79" t="s">
        <v>256</v>
      </c>
      <c r="J6" s="24"/>
      <c r="K6" s="672" t="s">
        <v>19</v>
      </c>
      <c r="L6" s="849"/>
      <c r="M6" s="544"/>
      <c r="N6" s="672" t="s">
        <v>20</v>
      </c>
      <c r="O6" s="540"/>
      <c r="P6" s="540"/>
      <c r="Q6" s="541"/>
      <c r="R6" s="498" t="s">
        <v>514</v>
      </c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31"/>
      <c r="AI6" s="31"/>
      <c r="AJ6" s="31"/>
      <c r="AK6" s="498" t="s">
        <v>514</v>
      </c>
      <c r="AL6" s="25" t="s">
        <v>216</v>
      </c>
      <c r="AM6" s="31"/>
      <c r="AN6" s="31"/>
      <c r="AO6" s="316"/>
      <c r="AP6" s="317"/>
    </row>
    <row r="7" spans="1:42" ht="15" customHeight="1">
      <c r="A7" s="730"/>
      <c r="B7" s="542" t="s">
        <v>61</v>
      </c>
      <c r="C7" s="849"/>
      <c r="D7" s="849"/>
      <c r="E7" s="544"/>
      <c r="F7" s="498" t="s">
        <v>514</v>
      </c>
      <c r="G7" s="24">
        <v>2</v>
      </c>
      <c r="H7" s="498" t="s">
        <v>514</v>
      </c>
      <c r="I7" s="79" t="s">
        <v>255</v>
      </c>
      <c r="J7" s="24"/>
      <c r="K7" s="35"/>
      <c r="L7" s="25"/>
      <c r="M7" s="26"/>
      <c r="N7" s="672" t="s">
        <v>21</v>
      </c>
      <c r="O7" s="540"/>
      <c r="P7" s="540"/>
      <c r="Q7" s="541"/>
      <c r="R7" s="318"/>
      <c r="S7" s="318"/>
      <c r="T7" s="140" t="s">
        <v>35</v>
      </c>
      <c r="U7" s="31"/>
      <c r="V7" s="31"/>
      <c r="W7" s="32"/>
      <c r="X7" s="32"/>
      <c r="Y7" s="32"/>
      <c r="Z7" s="32"/>
      <c r="AA7" s="32"/>
      <c r="AB7" s="32" t="s">
        <v>12</v>
      </c>
      <c r="AC7" s="831"/>
      <c r="AD7" s="831"/>
      <c r="AE7" s="831"/>
      <c r="AF7" s="831"/>
      <c r="AG7" s="831"/>
      <c r="AH7" s="831"/>
      <c r="AI7" s="831"/>
      <c r="AJ7" s="24" t="s">
        <v>38</v>
      </c>
      <c r="AK7" s="498" t="s">
        <v>514</v>
      </c>
      <c r="AL7" s="531"/>
      <c r="AM7" s="531"/>
      <c r="AN7" s="531"/>
      <c r="AO7" s="316"/>
      <c r="AP7" s="317"/>
    </row>
    <row r="8" spans="1:42" ht="15" customHeight="1">
      <c r="A8" s="730"/>
      <c r="B8" s="34" t="s">
        <v>23</v>
      </c>
      <c r="C8" s="31"/>
      <c r="D8" s="31"/>
      <c r="E8" s="18"/>
      <c r="F8" s="498" t="s">
        <v>514</v>
      </c>
      <c r="G8" s="75">
        <v>1</v>
      </c>
      <c r="H8" s="498" t="s">
        <v>514</v>
      </c>
      <c r="I8" s="79" t="s">
        <v>257</v>
      </c>
      <c r="J8" s="24"/>
      <c r="K8" s="35"/>
      <c r="L8" s="25"/>
      <c r="M8" s="26"/>
      <c r="N8" s="706" t="s">
        <v>24</v>
      </c>
      <c r="O8" s="701"/>
      <c r="P8" s="701"/>
      <c r="Q8" s="702"/>
      <c r="R8" s="127"/>
      <c r="S8" s="324"/>
      <c r="T8" s="37" t="s">
        <v>445</v>
      </c>
      <c r="U8" s="38"/>
      <c r="V8" s="37"/>
      <c r="W8" s="37"/>
      <c r="X8" s="37"/>
      <c r="Y8" s="37"/>
      <c r="Z8" s="37"/>
      <c r="AA8" s="49"/>
      <c r="AB8" s="49"/>
      <c r="AC8" s="49"/>
      <c r="AD8" s="39" t="s">
        <v>12</v>
      </c>
      <c r="AE8" s="832"/>
      <c r="AF8" s="832"/>
      <c r="AG8" s="832"/>
      <c r="AH8" s="832"/>
      <c r="AI8" s="39" t="s">
        <v>36</v>
      </c>
      <c r="AJ8" s="75" t="s">
        <v>38</v>
      </c>
      <c r="AK8" s="27"/>
      <c r="AL8" s="25"/>
      <c r="AM8" s="31"/>
      <c r="AN8" s="31"/>
      <c r="AO8" s="316"/>
      <c r="AP8" s="317"/>
    </row>
    <row r="9" spans="1:42" ht="15" customHeight="1">
      <c r="A9" s="730"/>
      <c r="B9" s="34"/>
      <c r="C9" s="31"/>
      <c r="D9" s="31"/>
      <c r="E9" s="18"/>
      <c r="F9" s="833" t="s">
        <v>25</v>
      </c>
      <c r="G9" s="834"/>
      <c r="H9" s="498" t="s">
        <v>514</v>
      </c>
      <c r="I9" s="79" t="s">
        <v>395</v>
      </c>
      <c r="J9" s="24"/>
      <c r="K9" s="35"/>
      <c r="L9" s="25"/>
      <c r="M9" s="26"/>
      <c r="N9" s="579" t="s">
        <v>26</v>
      </c>
      <c r="O9" s="580"/>
      <c r="P9" s="580"/>
      <c r="Q9" s="581"/>
      <c r="R9" s="498" t="s">
        <v>514</v>
      </c>
      <c r="S9" s="31" t="s">
        <v>17</v>
      </c>
      <c r="T9" s="45"/>
      <c r="U9" s="31"/>
      <c r="V9" s="32"/>
      <c r="W9" s="45"/>
      <c r="X9" s="45"/>
      <c r="Y9" s="45"/>
      <c r="Z9" s="45"/>
      <c r="AA9" s="32"/>
      <c r="AB9" s="45"/>
      <c r="AC9" s="45"/>
      <c r="AD9" s="32" t="s">
        <v>66</v>
      </c>
      <c r="AE9" s="835"/>
      <c r="AF9" s="835"/>
      <c r="AG9" s="835"/>
      <c r="AH9" s="835"/>
      <c r="AI9" s="835"/>
      <c r="AJ9" s="54" t="s">
        <v>38</v>
      </c>
      <c r="AK9" s="27"/>
      <c r="AL9" s="31"/>
      <c r="AM9" s="31"/>
      <c r="AN9" s="31"/>
      <c r="AO9" s="316"/>
      <c r="AP9" s="317"/>
    </row>
    <row r="10" spans="1:42" ht="15" customHeight="1">
      <c r="A10" s="730"/>
      <c r="B10" s="21"/>
      <c r="C10" s="72"/>
      <c r="D10" s="72"/>
      <c r="E10" s="23"/>
      <c r="F10" s="498" t="s">
        <v>514</v>
      </c>
      <c r="G10" s="24">
        <v>3</v>
      </c>
      <c r="H10" s="32"/>
      <c r="I10" s="32"/>
      <c r="J10" s="32"/>
      <c r="K10" s="35"/>
      <c r="L10" s="25"/>
      <c r="M10" s="26"/>
      <c r="N10" s="672" t="s">
        <v>20</v>
      </c>
      <c r="O10" s="543"/>
      <c r="P10" s="543"/>
      <c r="Q10" s="544"/>
      <c r="R10" s="498" t="s">
        <v>514</v>
      </c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31"/>
      <c r="AI10" s="31"/>
      <c r="AJ10" s="31"/>
      <c r="AK10" s="27"/>
      <c r="AL10" s="25"/>
      <c r="AM10" s="31"/>
      <c r="AN10" s="31"/>
      <c r="AO10" s="316"/>
      <c r="AP10" s="317"/>
    </row>
    <row r="11" spans="1:42" ht="15" customHeight="1">
      <c r="A11" s="730"/>
      <c r="B11" s="21"/>
      <c r="C11" s="72"/>
      <c r="D11" s="72"/>
      <c r="E11" s="23"/>
      <c r="F11" s="498" t="s">
        <v>514</v>
      </c>
      <c r="G11" s="24">
        <v>2</v>
      </c>
      <c r="H11" s="32"/>
      <c r="I11" s="32"/>
      <c r="J11" s="32"/>
      <c r="K11" s="35"/>
      <c r="L11" s="25"/>
      <c r="M11" s="26"/>
      <c r="N11" s="672" t="s">
        <v>21</v>
      </c>
      <c r="O11" s="543"/>
      <c r="P11" s="543"/>
      <c r="Q11" s="544"/>
      <c r="R11" s="318"/>
      <c r="S11" s="318"/>
      <c r="T11" s="140" t="s">
        <v>35</v>
      </c>
      <c r="U11" s="31"/>
      <c r="V11" s="31"/>
      <c r="W11" s="32"/>
      <c r="X11" s="32"/>
      <c r="Y11" s="32"/>
      <c r="Z11" s="32"/>
      <c r="AA11" s="32"/>
      <c r="AB11" s="32" t="s">
        <v>12</v>
      </c>
      <c r="AC11" s="831"/>
      <c r="AD11" s="831"/>
      <c r="AE11" s="831"/>
      <c r="AF11" s="831"/>
      <c r="AG11" s="831"/>
      <c r="AH11" s="831"/>
      <c r="AI11" s="831"/>
      <c r="AJ11" s="24" t="s">
        <v>38</v>
      </c>
      <c r="AK11" s="32"/>
      <c r="AL11" s="31"/>
      <c r="AM11" s="31"/>
      <c r="AN11" s="31"/>
      <c r="AO11" s="316"/>
      <c r="AP11" s="317"/>
    </row>
    <row r="12" spans="1:42" ht="15" customHeight="1">
      <c r="A12" s="730"/>
      <c r="B12" s="21"/>
      <c r="C12" s="72"/>
      <c r="D12" s="72"/>
      <c r="E12" s="23"/>
      <c r="F12" s="498" t="s">
        <v>514</v>
      </c>
      <c r="G12" s="75">
        <v>1</v>
      </c>
      <c r="H12" s="32"/>
      <c r="I12" s="32"/>
      <c r="J12" s="32"/>
      <c r="K12" s="35"/>
      <c r="L12" s="25"/>
      <c r="M12" s="26"/>
      <c r="N12" s="706" t="s">
        <v>24</v>
      </c>
      <c r="O12" s="701"/>
      <c r="P12" s="701"/>
      <c r="Q12" s="702"/>
      <c r="R12" s="127"/>
      <c r="S12" s="324"/>
      <c r="T12" s="37" t="s">
        <v>445</v>
      </c>
      <c r="U12" s="38"/>
      <c r="V12" s="37"/>
      <c r="W12" s="37"/>
      <c r="X12" s="37"/>
      <c r="Y12" s="37"/>
      <c r="Z12" s="37"/>
      <c r="AA12" s="49"/>
      <c r="AB12" s="49"/>
      <c r="AC12" s="49"/>
      <c r="AD12" s="39" t="s">
        <v>12</v>
      </c>
      <c r="AE12" s="832"/>
      <c r="AF12" s="832"/>
      <c r="AG12" s="832"/>
      <c r="AH12" s="832"/>
      <c r="AI12" s="39" t="s">
        <v>36</v>
      </c>
      <c r="AJ12" s="75" t="s">
        <v>38</v>
      </c>
      <c r="AK12" s="27"/>
      <c r="AL12" s="25"/>
      <c r="AM12" s="31"/>
      <c r="AN12" s="31"/>
      <c r="AO12" s="316"/>
      <c r="AP12" s="317"/>
    </row>
    <row r="13" spans="1:42" ht="15" customHeight="1">
      <c r="A13" s="730"/>
      <c r="B13" s="21"/>
      <c r="C13" s="72"/>
      <c r="D13" s="72"/>
      <c r="E13" s="23"/>
      <c r="F13" s="833" t="s">
        <v>27</v>
      </c>
      <c r="G13" s="834"/>
      <c r="H13" s="32"/>
      <c r="I13" s="32"/>
      <c r="J13" s="32"/>
      <c r="K13" s="35"/>
      <c r="L13" s="25"/>
      <c r="M13" s="26"/>
      <c r="N13" s="579" t="s">
        <v>28</v>
      </c>
      <c r="O13" s="580"/>
      <c r="P13" s="580"/>
      <c r="Q13" s="581"/>
      <c r="R13" s="498" t="s">
        <v>514</v>
      </c>
      <c r="S13" s="31" t="s">
        <v>17</v>
      </c>
      <c r="T13" s="45"/>
      <c r="U13" s="31"/>
      <c r="V13" s="32"/>
      <c r="W13" s="45"/>
      <c r="X13" s="45"/>
      <c r="Y13" s="45"/>
      <c r="Z13" s="45"/>
      <c r="AA13" s="32"/>
      <c r="AB13" s="45"/>
      <c r="AC13" s="45"/>
      <c r="AD13" s="32" t="s">
        <v>66</v>
      </c>
      <c r="AE13" s="835"/>
      <c r="AF13" s="835"/>
      <c r="AG13" s="835"/>
      <c r="AH13" s="835"/>
      <c r="AI13" s="835"/>
      <c r="AJ13" s="54" t="s">
        <v>38</v>
      </c>
      <c r="AK13" s="27"/>
      <c r="AL13" s="25"/>
      <c r="AM13" s="31"/>
      <c r="AN13" s="31"/>
      <c r="AO13" s="316"/>
      <c r="AP13" s="317"/>
    </row>
    <row r="14" spans="1:42" ht="15" customHeight="1">
      <c r="A14" s="730"/>
      <c r="B14" s="21"/>
      <c r="C14" s="325"/>
      <c r="D14" s="325"/>
      <c r="E14" s="326"/>
      <c r="F14" s="498" t="s">
        <v>514</v>
      </c>
      <c r="G14" s="24">
        <v>3</v>
      </c>
      <c r="H14" s="32"/>
      <c r="I14" s="32"/>
      <c r="J14" s="32"/>
      <c r="K14" s="35"/>
      <c r="L14" s="25"/>
      <c r="M14" s="26"/>
      <c r="N14" s="672" t="s">
        <v>20</v>
      </c>
      <c r="O14" s="543"/>
      <c r="P14" s="543"/>
      <c r="Q14" s="544"/>
      <c r="R14" s="498" t="s">
        <v>514</v>
      </c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31"/>
      <c r="AI14" s="31"/>
      <c r="AJ14" s="31"/>
      <c r="AK14" s="27"/>
      <c r="AL14" s="31"/>
      <c r="AM14" s="31"/>
      <c r="AN14" s="31"/>
      <c r="AO14" s="316"/>
      <c r="AP14" s="317"/>
    </row>
    <row r="15" spans="1:42" ht="15" customHeight="1">
      <c r="A15" s="730"/>
      <c r="B15" s="34"/>
      <c r="C15" s="31"/>
      <c r="D15" s="31"/>
      <c r="E15" s="18"/>
      <c r="F15" s="498" t="s">
        <v>514</v>
      </c>
      <c r="G15" s="24">
        <v>2</v>
      </c>
      <c r="H15" s="32"/>
      <c r="I15" s="32"/>
      <c r="J15" s="32"/>
      <c r="K15" s="35"/>
      <c r="L15" s="25"/>
      <c r="M15" s="26"/>
      <c r="N15" s="672" t="s">
        <v>21</v>
      </c>
      <c r="O15" s="543"/>
      <c r="P15" s="543"/>
      <c r="Q15" s="544"/>
      <c r="R15" s="318"/>
      <c r="S15" s="318"/>
      <c r="T15" s="140" t="s">
        <v>35</v>
      </c>
      <c r="U15" s="31"/>
      <c r="V15" s="31"/>
      <c r="W15" s="32"/>
      <c r="X15" s="32"/>
      <c r="Y15" s="32"/>
      <c r="Z15" s="32"/>
      <c r="AA15" s="32"/>
      <c r="AB15" s="32" t="s">
        <v>12</v>
      </c>
      <c r="AC15" s="831"/>
      <c r="AD15" s="831"/>
      <c r="AE15" s="831"/>
      <c r="AF15" s="831"/>
      <c r="AG15" s="831"/>
      <c r="AH15" s="831"/>
      <c r="AI15" s="831"/>
      <c r="AJ15" s="24" t="s">
        <v>38</v>
      </c>
      <c r="AK15" s="27"/>
      <c r="AL15" s="31"/>
      <c r="AM15" s="31"/>
      <c r="AN15" s="31"/>
      <c r="AO15" s="316"/>
      <c r="AP15" s="317"/>
    </row>
    <row r="16" spans="1:42" ht="15" customHeight="1">
      <c r="A16" s="221"/>
      <c r="B16" s="498" t="s">
        <v>514</v>
      </c>
      <c r="C16" s="184" t="s">
        <v>29</v>
      </c>
      <c r="D16" s="31"/>
      <c r="E16" s="18"/>
      <c r="F16" s="498" t="s">
        <v>514</v>
      </c>
      <c r="G16" s="75">
        <v>1</v>
      </c>
      <c r="H16" s="32"/>
      <c r="I16" s="32"/>
      <c r="J16" s="32"/>
      <c r="K16" s="35"/>
      <c r="L16" s="25"/>
      <c r="M16" s="26"/>
      <c r="N16" s="706" t="s">
        <v>24</v>
      </c>
      <c r="O16" s="701"/>
      <c r="P16" s="701"/>
      <c r="Q16" s="702"/>
      <c r="R16" s="127"/>
      <c r="S16" s="324"/>
      <c r="T16" s="37" t="s">
        <v>445</v>
      </c>
      <c r="U16" s="38"/>
      <c r="V16" s="37"/>
      <c r="W16" s="37"/>
      <c r="X16" s="37"/>
      <c r="Y16" s="37"/>
      <c r="Z16" s="37"/>
      <c r="AA16" s="49"/>
      <c r="AB16" s="49"/>
      <c r="AC16" s="49"/>
      <c r="AD16" s="39" t="s">
        <v>12</v>
      </c>
      <c r="AE16" s="832"/>
      <c r="AF16" s="832"/>
      <c r="AG16" s="832"/>
      <c r="AH16" s="832"/>
      <c r="AI16" s="39" t="s">
        <v>36</v>
      </c>
      <c r="AJ16" s="75" t="s">
        <v>38</v>
      </c>
      <c r="AK16" s="27"/>
      <c r="AL16" s="25"/>
      <c r="AM16" s="31"/>
      <c r="AN16" s="31"/>
      <c r="AO16" s="316"/>
      <c r="AP16" s="317"/>
    </row>
    <row r="17" spans="1:42" ht="15" customHeight="1">
      <c r="A17" s="221"/>
      <c r="B17" s="498" t="s">
        <v>514</v>
      </c>
      <c r="C17" s="184" t="s">
        <v>32</v>
      </c>
      <c r="D17" s="31"/>
      <c r="E17" s="18"/>
      <c r="F17" s="833" t="s">
        <v>30</v>
      </c>
      <c r="G17" s="834"/>
      <c r="H17" s="32"/>
      <c r="I17" s="32"/>
      <c r="J17" s="32"/>
      <c r="K17" s="35"/>
      <c r="L17" s="25"/>
      <c r="M17" s="26"/>
      <c r="N17" s="579" t="s">
        <v>31</v>
      </c>
      <c r="O17" s="580"/>
      <c r="P17" s="580"/>
      <c r="Q17" s="581"/>
      <c r="R17" s="498" t="s">
        <v>514</v>
      </c>
      <c r="S17" s="31" t="s">
        <v>17</v>
      </c>
      <c r="T17" s="45"/>
      <c r="U17" s="31"/>
      <c r="V17" s="32"/>
      <c r="W17" s="45"/>
      <c r="X17" s="45"/>
      <c r="Y17" s="45"/>
      <c r="Z17" s="45"/>
      <c r="AA17" s="32"/>
      <c r="AB17" s="45"/>
      <c r="AC17" s="45"/>
      <c r="AD17" s="32" t="s">
        <v>66</v>
      </c>
      <c r="AE17" s="835"/>
      <c r="AF17" s="835"/>
      <c r="AG17" s="835"/>
      <c r="AH17" s="835"/>
      <c r="AI17" s="835"/>
      <c r="AJ17" s="54" t="s">
        <v>38</v>
      </c>
      <c r="AK17" s="27"/>
      <c r="AL17" s="25"/>
      <c r="AM17" s="31"/>
      <c r="AN17" s="31"/>
      <c r="AO17" s="316"/>
      <c r="AP17" s="317"/>
    </row>
    <row r="18" spans="1:42" ht="15" customHeight="1">
      <c r="A18" s="221"/>
      <c r="B18" s="498" t="s">
        <v>514</v>
      </c>
      <c r="C18" s="184" t="s">
        <v>33</v>
      </c>
      <c r="D18" s="31"/>
      <c r="E18" s="18"/>
      <c r="F18" s="498" t="s">
        <v>514</v>
      </c>
      <c r="G18" s="24">
        <v>3</v>
      </c>
      <c r="H18" s="32"/>
      <c r="I18" s="32"/>
      <c r="J18" s="32"/>
      <c r="K18" s="35"/>
      <c r="L18" s="25"/>
      <c r="M18" s="26"/>
      <c r="N18" s="672" t="s">
        <v>20</v>
      </c>
      <c r="O18" s="543"/>
      <c r="P18" s="543"/>
      <c r="Q18" s="544"/>
      <c r="R18" s="498" t="s">
        <v>514</v>
      </c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31"/>
      <c r="AI18" s="31"/>
      <c r="AJ18" s="31"/>
      <c r="AK18" s="27"/>
      <c r="AL18" s="31"/>
      <c r="AM18" s="31"/>
      <c r="AN18" s="31"/>
      <c r="AO18" s="316"/>
      <c r="AP18" s="317"/>
    </row>
    <row r="19" spans="1:42" ht="15" customHeight="1">
      <c r="A19" s="183"/>
      <c r="B19" s="498" t="s">
        <v>514</v>
      </c>
      <c r="C19" s="184" t="s">
        <v>34</v>
      </c>
      <c r="D19" s="31"/>
      <c r="E19" s="18"/>
      <c r="F19" s="498" t="s">
        <v>514</v>
      </c>
      <c r="G19" s="24">
        <v>2</v>
      </c>
      <c r="H19" s="32"/>
      <c r="I19" s="32"/>
      <c r="J19" s="32"/>
      <c r="K19" s="35"/>
      <c r="L19" s="25"/>
      <c r="M19" s="26"/>
      <c r="N19" s="672" t="s">
        <v>21</v>
      </c>
      <c r="O19" s="543"/>
      <c r="P19" s="543"/>
      <c r="Q19" s="544"/>
      <c r="R19" s="318"/>
      <c r="S19" s="318"/>
      <c r="T19" s="140" t="s">
        <v>35</v>
      </c>
      <c r="U19" s="31"/>
      <c r="V19" s="31"/>
      <c r="W19" s="32"/>
      <c r="X19" s="32"/>
      <c r="Y19" s="32"/>
      <c r="Z19" s="32"/>
      <c r="AA19" s="32"/>
      <c r="AB19" s="32" t="s">
        <v>12</v>
      </c>
      <c r="AC19" s="831"/>
      <c r="AD19" s="831"/>
      <c r="AE19" s="831"/>
      <c r="AF19" s="831"/>
      <c r="AG19" s="831"/>
      <c r="AH19" s="831"/>
      <c r="AI19" s="831"/>
      <c r="AJ19" s="24" t="s">
        <v>38</v>
      </c>
      <c r="AK19" s="32"/>
      <c r="AL19" s="31"/>
      <c r="AM19" s="31"/>
      <c r="AN19" s="31"/>
      <c r="AO19" s="316"/>
      <c r="AP19" s="317"/>
    </row>
    <row r="20" spans="1:42" ht="15" customHeight="1">
      <c r="A20" s="58"/>
      <c r="B20" s="366"/>
      <c r="C20" s="184"/>
      <c r="D20" s="31"/>
      <c r="E20" s="18"/>
      <c r="F20" s="498" t="s">
        <v>514</v>
      </c>
      <c r="G20" s="24">
        <v>1</v>
      </c>
      <c r="H20" s="32"/>
      <c r="I20" s="32"/>
      <c r="J20" s="32"/>
      <c r="K20" s="35"/>
      <c r="L20" s="25"/>
      <c r="M20" s="26"/>
      <c r="N20" s="542" t="s">
        <v>24</v>
      </c>
      <c r="O20" s="543"/>
      <c r="P20" s="543"/>
      <c r="Q20" s="544"/>
      <c r="R20" s="76"/>
      <c r="S20" s="324"/>
      <c r="T20" s="37" t="s">
        <v>445</v>
      </c>
      <c r="U20" s="33"/>
      <c r="V20" s="31"/>
      <c r="W20" s="31"/>
      <c r="X20" s="31"/>
      <c r="Y20" s="31"/>
      <c r="Z20" s="31"/>
      <c r="AA20" s="45"/>
      <c r="AB20" s="45"/>
      <c r="AC20" s="45"/>
      <c r="AD20" s="32" t="s">
        <v>12</v>
      </c>
      <c r="AE20" s="831"/>
      <c r="AF20" s="831"/>
      <c r="AG20" s="831"/>
      <c r="AH20" s="831"/>
      <c r="AI20" s="32" t="s">
        <v>36</v>
      </c>
      <c r="AJ20" s="24" t="s">
        <v>38</v>
      </c>
      <c r="AK20" s="32"/>
      <c r="AL20" s="31"/>
      <c r="AM20" s="31"/>
      <c r="AN20" s="31"/>
      <c r="AO20" s="316"/>
      <c r="AP20" s="317"/>
    </row>
    <row r="21" spans="1:42" ht="15" customHeight="1" thickBot="1">
      <c r="A21" s="293"/>
      <c r="B21" s="517" t="s">
        <v>514</v>
      </c>
      <c r="C21" s="823" t="s">
        <v>500</v>
      </c>
      <c r="D21" s="823"/>
      <c r="E21" s="823"/>
      <c r="F21" s="70"/>
      <c r="G21" s="15"/>
      <c r="H21" s="13"/>
      <c r="I21" s="15"/>
      <c r="J21" s="14"/>
      <c r="K21" s="633" t="s">
        <v>311</v>
      </c>
      <c r="L21" s="634"/>
      <c r="M21" s="634"/>
      <c r="N21" s="635" t="s">
        <v>266</v>
      </c>
      <c r="O21" s="636"/>
      <c r="P21" s="636"/>
      <c r="Q21" s="637"/>
      <c r="R21" s="509" t="s">
        <v>514</v>
      </c>
      <c r="S21" s="63" t="s">
        <v>492</v>
      </c>
      <c r="T21" s="392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9"/>
      <c r="AG21" s="299"/>
      <c r="AH21" s="300"/>
      <c r="AI21" s="300"/>
      <c r="AJ21" s="301"/>
      <c r="AK21" s="367"/>
      <c r="AL21" s="297"/>
      <c r="AM21" s="297"/>
      <c r="AN21" s="368"/>
      <c r="AO21" s="253"/>
      <c r="AP21" s="254"/>
    </row>
    <row r="22" spans="1:42" ht="15" customHeight="1">
      <c r="A22" s="730" t="s">
        <v>245</v>
      </c>
      <c r="B22" s="16" t="s">
        <v>2</v>
      </c>
      <c r="C22" s="17"/>
      <c r="D22" s="108"/>
      <c r="E22" s="23"/>
      <c r="F22" s="17" t="s">
        <v>419</v>
      </c>
      <c r="G22" s="24"/>
      <c r="H22" s="27"/>
      <c r="I22" s="32"/>
      <c r="J22" s="24"/>
      <c r="K22" s="540" t="s">
        <v>195</v>
      </c>
      <c r="L22" s="540"/>
      <c r="M22" s="541"/>
      <c r="N22" s="542" t="s">
        <v>58</v>
      </c>
      <c r="O22" s="543"/>
      <c r="P22" s="543"/>
      <c r="Q22" s="544"/>
      <c r="R22" s="7" t="s">
        <v>49</v>
      </c>
      <c r="S22" s="19" t="s">
        <v>196</v>
      </c>
      <c r="T22" s="19"/>
      <c r="U22" s="19"/>
      <c r="V22" s="189" t="s">
        <v>66</v>
      </c>
      <c r="W22" s="871"/>
      <c r="X22" s="871"/>
      <c r="Y22" s="872"/>
      <c r="Z22" s="872"/>
      <c r="AA22" s="132" t="s">
        <v>197</v>
      </c>
      <c r="AB22" s="9"/>
      <c r="AC22" s="9"/>
      <c r="AD22" s="871"/>
      <c r="AE22" s="871"/>
      <c r="AF22" s="871"/>
      <c r="AG22" s="871"/>
      <c r="AH22" s="871"/>
      <c r="AI22" s="871"/>
      <c r="AJ22" s="8" t="s">
        <v>67</v>
      </c>
      <c r="AK22" s="498" t="s">
        <v>514</v>
      </c>
      <c r="AL22" s="31" t="s">
        <v>80</v>
      </c>
      <c r="AM22" s="31"/>
      <c r="AN22" s="31"/>
      <c r="AO22" s="101"/>
      <c r="AP22" s="243"/>
    </row>
    <row r="23" spans="1:42" ht="15" customHeight="1">
      <c r="A23" s="730"/>
      <c r="B23" s="542" t="s">
        <v>198</v>
      </c>
      <c r="C23" s="849"/>
      <c r="D23" s="849"/>
      <c r="E23" s="544"/>
      <c r="F23" s="498" t="s">
        <v>514</v>
      </c>
      <c r="G23" s="24">
        <v>5</v>
      </c>
      <c r="H23" s="498" t="s">
        <v>514</v>
      </c>
      <c r="I23" s="79" t="s">
        <v>256</v>
      </c>
      <c r="J23" s="24"/>
      <c r="K23" s="540" t="s">
        <v>199</v>
      </c>
      <c r="L23" s="540"/>
      <c r="M23" s="541"/>
      <c r="N23" s="542" t="s">
        <v>246</v>
      </c>
      <c r="O23" s="543"/>
      <c r="P23" s="543"/>
      <c r="Q23" s="544"/>
      <c r="R23" s="27" t="s">
        <v>49</v>
      </c>
      <c r="S23" s="31" t="s">
        <v>328</v>
      </c>
      <c r="T23" s="31"/>
      <c r="U23" s="31"/>
      <c r="V23" s="31"/>
      <c r="W23" s="32"/>
      <c r="X23" s="32"/>
      <c r="Y23" s="32"/>
      <c r="Z23" s="32"/>
      <c r="AA23" s="32"/>
      <c r="AB23" s="32"/>
      <c r="AC23" s="129"/>
      <c r="AD23" s="32" t="s">
        <v>66</v>
      </c>
      <c r="AE23" s="504" t="s">
        <v>514</v>
      </c>
      <c r="AF23" s="32" t="s">
        <v>188</v>
      </c>
      <c r="AG23" s="32"/>
      <c r="AH23" s="504" t="s">
        <v>514</v>
      </c>
      <c r="AI23" s="32" t="s">
        <v>186</v>
      </c>
      <c r="AJ23" s="24" t="s">
        <v>67</v>
      </c>
      <c r="AK23" s="498" t="s">
        <v>514</v>
      </c>
      <c r="AL23" s="531"/>
      <c r="AM23" s="531"/>
      <c r="AN23" s="531"/>
      <c r="AO23" s="101"/>
      <c r="AP23" s="243"/>
    </row>
    <row r="24" spans="1:42" ht="15" customHeight="1">
      <c r="A24" s="730"/>
      <c r="B24" s="542" t="s">
        <v>200</v>
      </c>
      <c r="C24" s="849"/>
      <c r="D24" s="849"/>
      <c r="E24" s="544"/>
      <c r="F24" s="498" t="s">
        <v>514</v>
      </c>
      <c r="G24" s="24">
        <v>4</v>
      </c>
      <c r="H24" s="498" t="s">
        <v>514</v>
      </c>
      <c r="I24" s="79" t="s">
        <v>255</v>
      </c>
      <c r="J24" s="24"/>
      <c r="K24" s="60"/>
      <c r="L24" s="85"/>
      <c r="M24" s="86"/>
      <c r="N24" s="47"/>
      <c r="O24" s="47"/>
      <c r="P24" s="47"/>
      <c r="Q24" s="48"/>
      <c r="R24" s="499" t="s">
        <v>514</v>
      </c>
      <c r="S24" s="37" t="s">
        <v>332</v>
      </c>
      <c r="T24" s="37"/>
      <c r="U24" s="37"/>
      <c r="V24" s="37"/>
      <c r="W24" s="39"/>
      <c r="X24" s="39"/>
      <c r="Y24" s="39"/>
      <c r="Z24" s="39"/>
      <c r="AA24" s="39"/>
      <c r="AB24" s="39"/>
      <c r="AC24" s="143"/>
      <c r="AD24" s="39"/>
      <c r="AE24" s="55"/>
      <c r="AF24" s="55"/>
      <c r="AG24" s="55"/>
      <c r="AH24" s="55"/>
      <c r="AI24" s="39"/>
      <c r="AJ24" s="75"/>
      <c r="AK24" s="109"/>
      <c r="AL24" s="273"/>
      <c r="AM24" s="273"/>
      <c r="AN24" s="329"/>
      <c r="AO24" s="101"/>
      <c r="AP24" s="243"/>
    </row>
    <row r="25" spans="1:42" ht="15" customHeight="1">
      <c r="A25" s="730"/>
      <c r="B25" s="34" t="s">
        <v>202</v>
      </c>
      <c r="C25" s="17"/>
      <c r="D25" s="17"/>
      <c r="E25" s="18"/>
      <c r="F25" s="498" t="s">
        <v>514</v>
      </c>
      <c r="G25" s="24">
        <v>3</v>
      </c>
      <c r="H25" s="498" t="s">
        <v>514</v>
      </c>
      <c r="I25" s="79" t="s">
        <v>257</v>
      </c>
      <c r="J25" s="24"/>
      <c r="K25" s="672" t="s">
        <v>203</v>
      </c>
      <c r="L25" s="540"/>
      <c r="M25" s="541"/>
      <c r="N25" s="844" t="s">
        <v>362</v>
      </c>
      <c r="O25" s="845"/>
      <c r="P25" s="845"/>
      <c r="Q25" s="846"/>
      <c r="R25" s="500" t="s">
        <v>514</v>
      </c>
      <c r="S25" s="467" t="s">
        <v>386</v>
      </c>
      <c r="T25" s="28"/>
      <c r="U25" s="468"/>
      <c r="V25" s="30"/>
      <c r="W25" s="30"/>
      <c r="X25" s="30"/>
      <c r="Y25" s="30"/>
      <c r="Z25" s="30"/>
      <c r="AA25" s="30"/>
      <c r="AB25" s="82"/>
      <c r="AC25" s="30"/>
      <c r="AD25" s="30"/>
      <c r="AE25" s="128"/>
      <c r="AF25" s="197"/>
      <c r="AG25" s="28"/>
      <c r="AH25" s="197"/>
      <c r="AI25" s="30"/>
      <c r="AJ25" s="119"/>
      <c r="AK25" s="498" t="s">
        <v>514</v>
      </c>
      <c r="AL25" s="31" t="s">
        <v>80</v>
      </c>
      <c r="AM25" s="31"/>
      <c r="AN25" s="31"/>
      <c r="AO25" s="101"/>
      <c r="AP25" s="243"/>
    </row>
    <row r="26" spans="1:42" ht="15" customHeight="1">
      <c r="A26" s="730"/>
      <c r="B26" s="34"/>
      <c r="C26" s="17"/>
      <c r="D26" s="17"/>
      <c r="E26" s="18"/>
      <c r="F26" s="498" t="s">
        <v>514</v>
      </c>
      <c r="G26" s="24">
        <v>2</v>
      </c>
      <c r="H26" s="498" t="s">
        <v>514</v>
      </c>
      <c r="I26" s="79" t="s">
        <v>395</v>
      </c>
      <c r="J26" s="24"/>
      <c r="K26" s="73"/>
      <c r="L26" s="73"/>
      <c r="M26" s="74"/>
      <c r="N26" s="853" t="s">
        <v>381</v>
      </c>
      <c r="O26" s="854"/>
      <c r="P26" s="854"/>
      <c r="Q26" s="855"/>
      <c r="R26" s="52" t="s">
        <v>0</v>
      </c>
      <c r="S26" s="337" t="s">
        <v>435</v>
      </c>
      <c r="T26" s="31"/>
      <c r="U26" s="170"/>
      <c r="V26" s="32"/>
      <c r="W26" s="32"/>
      <c r="X26" s="32"/>
      <c r="Y26" s="32"/>
      <c r="Z26" s="32"/>
      <c r="AA26" s="32"/>
      <c r="AB26" s="45"/>
      <c r="AC26" s="32"/>
      <c r="AD26" s="32"/>
      <c r="AE26" s="129"/>
      <c r="AF26" s="53"/>
      <c r="AG26" s="31"/>
      <c r="AH26" s="53"/>
      <c r="AI26" s="32"/>
      <c r="AJ26" s="24"/>
      <c r="AK26" s="498" t="s">
        <v>514</v>
      </c>
      <c r="AL26" s="531"/>
      <c r="AM26" s="531"/>
      <c r="AN26" s="531"/>
      <c r="AO26" s="101"/>
      <c r="AP26" s="243"/>
    </row>
    <row r="27" spans="1:42" ht="15" customHeight="1">
      <c r="A27" s="730"/>
      <c r="B27" s="34"/>
      <c r="C27" s="17"/>
      <c r="D27" s="17"/>
      <c r="E27" s="18"/>
      <c r="F27" s="498" t="s">
        <v>514</v>
      </c>
      <c r="G27" s="24">
        <v>1</v>
      </c>
      <c r="K27" s="71"/>
      <c r="L27" s="73"/>
      <c r="M27" s="74"/>
      <c r="N27" s="853"/>
      <c r="O27" s="854"/>
      <c r="P27" s="854"/>
      <c r="Q27" s="855"/>
      <c r="R27" s="52"/>
      <c r="S27" s="504" t="s">
        <v>514</v>
      </c>
      <c r="T27" s="31" t="s">
        <v>359</v>
      </c>
      <c r="U27" s="32"/>
      <c r="V27" s="32"/>
      <c r="W27" s="32"/>
      <c r="X27" s="504" t="s">
        <v>514</v>
      </c>
      <c r="Y27" s="31" t="s">
        <v>360</v>
      </c>
      <c r="Z27" s="32"/>
      <c r="AA27" s="32"/>
      <c r="AB27" s="53"/>
      <c r="AC27" s="53"/>
      <c r="AD27" s="504" t="s">
        <v>514</v>
      </c>
      <c r="AE27" s="31" t="s">
        <v>361</v>
      </c>
      <c r="AF27" s="129"/>
      <c r="AG27" s="32"/>
      <c r="AH27" s="53"/>
      <c r="AI27" s="32"/>
      <c r="AJ27" s="24"/>
      <c r="AK27" s="52"/>
      <c r="AL27" s="272"/>
      <c r="AM27" s="272"/>
      <c r="AN27" s="274"/>
      <c r="AO27" s="101"/>
      <c r="AP27" s="243"/>
    </row>
    <row r="28" spans="1:42" ht="15" customHeight="1">
      <c r="A28" s="730"/>
      <c r="B28" s="498" t="s">
        <v>514</v>
      </c>
      <c r="C28" s="825" t="s">
        <v>500</v>
      </c>
      <c r="D28" s="825"/>
      <c r="E28" s="826"/>
      <c r="H28" s="27"/>
      <c r="I28" s="32"/>
      <c r="J28" s="24"/>
      <c r="K28" s="73"/>
      <c r="L28" s="73"/>
      <c r="M28" s="74"/>
      <c r="N28" s="863"/>
      <c r="O28" s="864"/>
      <c r="P28" s="864"/>
      <c r="Q28" s="865"/>
      <c r="R28" s="179"/>
      <c r="S28" s="505" t="s">
        <v>514</v>
      </c>
      <c r="T28" s="91" t="s">
        <v>436</v>
      </c>
      <c r="U28" s="223"/>
      <c r="V28" s="93"/>
      <c r="W28" s="162"/>
      <c r="X28" s="162"/>
      <c r="Y28" s="162"/>
      <c r="Z28" s="162"/>
      <c r="AA28" s="162" t="s">
        <v>12</v>
      </c>
      <c r="AB28" s="582"/>
      <c r="AC28" s="582"/>
      <c r="AD28" s="582"/>
      <c r="AE28" s="582"/>
      <c r="AF28" s="582"/>
      <c r="AG28" s="582"/>
      <c r="AH28" s="582"/>
      <c r="AI28" s="582"/>
      <c r="AJ28" s="99" t="s">
        <v>38</v>
      </c>
      <c r="AK28" s="52"/>
      <c r="AL28" s="25"/>
      <c r="AM28" s="25"/>
      <c r="AN28" s="26"/>
      <c r="AO28" s="101"/>
      <c r="AP28" s="243"/>
    </row>
    <row r="29" spans="1:42" ht="15" customHeight="1">
      <c r="A29" s="730"/>
      <c r="B29" s="21"/>
      <c r="C29" s="72"/>
      <c r="D29" s="278"/>
      <c r="E29" s="74"/>
      <c r="F29" s="304"/>
      <c r="G29" s="54"/>
      <c r="H29" s="157"/>
      <c r="I29" s="79"/>
      <c r="J29" s="24"/>
      <c r="K29" s="73"/>
      <c r="L29" s="73"/>
      <c r="M29" s="74"/>
      <c r="N29" s="866" t="s">
        <v>380</v>
      </c>
      <c r="O29" s="867"/>
      <c r="P29" s="867"/>
      <c r="Q29" s="868"/>
      <c r="R29" s="498" t="s">
        <v>514</v>
      </c>
      <c r="S29" s="337" t="s">
        <v>401</v>
      </c>
      <c r="T29" s="31"/>
      <c r="U29" s="170"/>
      <c r="V29" s="32"/>
      <c r="W29" s="32"/>
      <c r="X29" s="32"/>
      <c r="Y29" s="32"/>
      <c r="Z29" s="32"/>
      <c r="AA29" s="32"/>
      <c r="AB29" s="45"/>
      <c r="AC29" s="32"/>
      <c r="AD29" s="32"/>
      <c r="AE29" s="53"/>
      <c r="AF29" s="53"/>
      <c r="AG29" s="53"/>
      <c r="AH29" s="53"/>
      <c r="AI29" s="32"/>
      <c r="AJ29" s="24"/>
      <c r="AK29" s="52"/>
      <c r="AL29" s="25"/>
      <c r="AM29" s="25"/>
      <c r="AN29" s="25"/>
      <c r="AO29" s="101"/>
      <c r="AP29" s="243"/>
    </row>
    <row r="30" spans="1:42" ht="15" customHeight="1">
      <c r="A30" s="730"/>
      <c r="B30" s="34"/>
      <c r="C30" s="17"/>
      <c r="D30" s="42"/>
      <c r="E30" s="26"/>
      <c r="F30" s="231"/>
      <c r="G30" s="54"/>
      <c r="H30" s="157"/>
      <c r="I30" s="79"/>
      <c r="J30" s="24"/>
      <c r="K30" s="552" t="s">
        <v>204</v>
      </c>
      <c r="L30" s="552"/>
      <c r="M30" s="553"/>
      <c r="N30" s="166" t="s">
        <v>205</v>
      </c>
      <c r="O30" s="82"/>
      <c r="P30" s="82"/>
      <c r="Q30" s="83"/>
      <c r="R30" s="506" t="s">
        <v>514</v>
      </c>
      <c r="S30" s="111" t="s">
        <v>363</v>
      </c>
      <c r="T30" s="111"/>
      <c r="U30" s="30"/>
      <c r="V30" s="290"/>
      <c r="W30" s="290"/>
      <c r="X30" s="30"/>
      <c r="Y30" s="30"/>
      <c r="Z30" s="30"/>
      <c r="AA30" s="30"/>
      <c r="AB30" s="128"/>
      <c r="AC30" s="197"/>
      <c r="AD30" s="111"/>
      <c r="AE30" s="128"/>
      <c r="AF30" s="30"/>
      <c r="AG30" s="290"/>
      <c r="AH30" s="290"/>
      <c r="AI30" s="30"/>
      <c r="AJ30" s="30"/>
      <c r="AK30" s="500" t="s">
        <v>514</v>
      </c>
      <c r="AL30" s="28" t="s">
        <v>80</v>
      </c>
      <c r="AM30" s="28"/>
      <c r="AN30" s="62"/>
      <c r="AO30" s="101"/>
      <c r="AP30" s="243"/>
    </row>
    <row r="31" spans="1:42" ht="15" customHeight="1">
      <c r="A31" s="730"/>
      <c r="B31" s="34"/>
      <c r="C31" s="31"/>
      <c r="D31" s="25"/>
      <c r="E31" s="26"/>
      <c r="F31" s="231"/>
      <c r="G31" s="54"/>
      <c r="H31" s="52"/>
      <c r="I31" s="53"/>
      <c r="J31" s="24"/>
      <c r="K31" s="498" t="s">
        <v>514</v>
      </c>
      <c r="L31" s="338" t="s">
        <v>364</v>
      </c>
      <c r="M31" s="26"/>
      <c r="N31" s="339" t="s">
        <v>206</v>
      </c>
      <c r="O31" s="121"/>
      <c r="P31" s="121"/>
      <c r="Q31" s="121"/>
      <c r="R31" s="503" t="s">
        <v>514</v>
      </c>
      <c r="S31" s="121" t="s">
        <v>365</v>
      </c>
      <c r="T31" s="121"/>
      <c r="U31" s="121"/>
      <c r="V31" s="295"/>
      <c r="W31" s="227"/>
      <c r="X31" s="121"/>
      <c r="Y31" s="121"/>
      <c r="Z31" s="121"/>
      <c r="AA31" s="121"/>
      <c r="AB31" s="121"/>
      <c r="AC31" s="121"/>
      <c r="AD31" s="139"/>
      <c r="AE31" s="296"/>
      <c r="AF31" s="296"/>
      <c r="AG31" s="296"/>
      <c r="AH31" s="296"/>
      <c r="AI31" s="139"/>
      <c r="AJ31" s="136"/>
      <c r="AK31" s="498" t="s">
        <v>514</v>
      </c>
      <c r="AL31" s="531"/>
      <c r="AM31" s="531"/>
      <c r="AN31" s="531"/>
      <c r="AO31" s="101"/>
      <c r="AP31" s="243"/>
    </row>
    <row r="32" spans="1:42" ht="15" customHeight="1">
      <c r="A32" s="730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37"/>
      <c r="O32" s="91"/>
      <c r="P32" s="91"/>
      <c r="Q32" s="94"/>
      <c r="R32" s="179" t="s">
        <v>0</v>
      </c>
      <c r="S32" s="91" t="s">
        <v>366</v>
      </c>
      <c r="T32" s="92"/>
      <c r="U32" s="91"/>
      <c r="V32" s="93"/>
      <c r="W32" s="138"/>
      <c r="X32" s="92"/>
      <c r="Y32" s="92"/>
      <c r="Z32" s="92"/>
      <c r="AA32" s="93"/>
      <c r="AB32" s="92"/>
      <c r="AC32" s="92"/>
      <c r="AD32" s="93" t="s">
        <v>66</v>
      </c>
      <c r="AE32" s="505" t="s">
        <v>514</v>
      </c>
      <c r="AF32" s="93" t="s">
        <v>188</v>
      </c>
      <c r="AG32" s="93"/>
      <c r="AH32" s="505" t="s">
        <v>514</v>
      </c>
      <c r="AI32" s="93" t="s">
        <v>186</v>
      </c>
      <c r="AJ32" s="99" t="s">
        <v>67</v>
      </c>
      <c r="AK32" s="32"/>
      <c r="AL32" s="25"/>
      <c r="AM32" s="31"/>
      <c r="AN32" s="31"/>
      <c r="AO32" s="101"/>
      <c r="AP32" s="243"/>
    </row>
    <row r="33" spans="1:42" ht="15" customHeight="1">
      <c r="A33" s="730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342" t="s">
        <v>207</v>
      </c>
      <c r="O33" s="121"/>
      <c r="P33" s="121"/>
      <c r="Q33" s="121"/>
      <c r="R33" s="219" t="s">
        <v>367</v>
      </c>
      <c r="S33" s="121" t="s">
        <v>437</v>
      </c>
      <c r="T33" s="121"/>
      <c r="U33" s="121"/>
      <c r="V33" s="227"/>
      <c r="W33" s="139"/>
      <c r="X33" s="139"/>
      <c r="Y33" s="139"/>
      <c r="Z33" s="139"/>
      <c r="AA33" s="139"/>
      <c r="AB33" s="139"/>
      <c r="AC33" s="139"/>
      <c r="AD33" s="139" t="s">
        <v>66</v>
      </c>
      <c r="AE33" s="508" t="s">
        <v>514</v>
      </c>
      <c r="AF33" s="139" t="s">
        <v>188</v>
      </c>
      <c r="AG33" s="139"/>
      <c r="AH33" s="508" t="s">
        <v>514</v>
      </c>
      <c r="AI33" s="139" t="s">
        <v>186</v>
      </c>
      <c r="AJ33" s="136" t="s">
        <v>67</v>
      </c>
      <c r="AK33" s="32"/>
      <c r="AL33" s="25"/>
      <c r="AM33" s="31"/>
      <c r="AN33" s="31"/>
      <c r="AO33" s="101"/>
      <c r="AP33" s="243"/>
    </row>
    <row r="34" spans="1:42" ht="15" customHeight="1">
      <c r="A34" s="730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369</v>
      </c>
      <c r="T34" s="31"/>
      <c r="U34" s="31"/>
      <c r="V34" s="31"/>
      <c r="W34" s="32"/>
      <c r="X34" s="32"/>
      <c r="Y34" s="32"/>
      <c r="Z34" s="32"/>
      <c r="AA34" s="32"/>
      <c r="AB34" s="32"/>
      <c r="AC34" s="32"/>
      <c r="AD34" s="32" t="s">
        <v>66</v>
      </c>
      <c r="AE34" s="504" t="s">
        <v>514</v>
      </c>
      <c r="AF34" s="32" t="s">
        <v>188</v>
      </c>
      <c r="AG34" s="32"/>
      <c r="AH34" s="504" t="s">
        <v>514</v>
      </c>
      <c r="AI34" s="32" t="s">
        <v>186</v>
      </c>
      <c r="AJ34" s="24" t="s">
        <v>67</v>
      </c>
      <c r="AK34" s="32"/>
      <c r="AL34" s="25"/>
      <c r="AM34" s="31"/>
      <c r="AN34" s="31"/>
      <c r="AO34" s="101"/>
      <c r="AP34" s="243"/>
    </row>
    <row r="35" spans="1:42" ht="15" customHeight="1">
      <c r="A35" s="730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37"/>
      <c r="O35" s="91"/>
      <c r="P35" s="91"/>
      <c r="Q35" s="94"/>
      <c r="R35" s="90" t="s">
        <v>49</v>
      </c>
      <c r="S35" s="91" t="s">
        <v>368</v>
      </c>
      <c r="T35" s="92"/>
      <c r="U35" s="91"/>
      <c r="V35" s="93"/>
      <c r="W35" s="92"/>
      <c r="X35" s="92"/>
      <c r="Y35" s="92"/>
      <c r="Z35" s="92"/>
      <c r="AA35" s="93"/>
      <c r="AB35" s="92"/>
      <c r="AC35" s="92"/>
      <c r="AD35" s="93" t="s">
        <v>66</v>
      </c>
      <c r="AE35" s="505" t="s">
        <v>514</v>
      </c>
      <c r="AF35" s="93" t="s">
        <v>188</v>
      </c>
      <c r="AG35" s="93"/>
      <c r="AH35" s="505" t="s">
        <v>514</v>
      </c>
      <c r="AI35" s="93" t="s">
        <v>186</v>
      </c>
      <c r="AJ35" s="99" t="s">
        <v>67</v>
      </c>
      <c r="AK35" s="32"/>
      <c r="AL35" s="25"/>
      <c r="AM35" s="31"/>
      <c r="AN35" s="31"/>
      <c r="AO35" s="101"/>
      <c r="AP35" s="243"/>
    </row>
    <row r="36" spans="1:42" ht="15" customHeight="1">
      <c r="A36" s="221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208</v>
      </c>
      <c r="O36" s="31"/>
      <c r="P36" s="31"/>
      <c r="Q36" s="31"/>
      <c r="R36" s="173" t="s">
        <v>49</v>
      </c>
      <c r="S36" s="172" t="s">
        <v>209</v>
      </c>
      <c r="T36" s="172"/>
      <c r="U36" s="172"/>
      <c r="V36" s="175"/>
      <c r="W36" s="176"/>
      <c r="X36" s="175"/>
      <c r="Y36" s="176" t="s">
        <v>12</v>
      </c>
      <c r="Z36" s="513" t="s">
        <v>514</v>
      </c>
      <c r="AA36" s="176" t="s">
        <v>186</v>
      </c>
      <c r="AB36" s="176"/>
      <c r="AC36" s="174"/>
      <c r="AD36" s="513" t="s">
        <v>514</v>
      </c>
      <c r="AE36" s="174" t="s">
        <v>1</v>
      </c>
      <c r="AF36" s="176"/>
      <c r="AG36" s="176"/>
      <c r="AH36" s="303"/>
      <c r="AI36" s="176"/>
      <c r="AJ36" s="177" t="s">
        <v>67</v>
      </c>
      <c r="AK36" s="32"/>
      <c r="AL36" s="25"/>
      <c r="AM36" s="31"/>
      <c r="AN36" s="31"/>
      <c r="AO36" s="101"/>
      <c r="AP36" s="243"/>
    </row>
    <row r="37" spans="1:42" ht="15" customHeight="1">
      <c r="A37" s="221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71" t="s">
        <v>210</v>
      </c>
      <c r="O37" s="172"/>
      <c r="P37" s="172"/>
      <c r="Q37" s="172"/>
      <c r="R37" s="173" t="s">
        <v>49</v>
      </c>
      <c r="S37" s="172" t="s">
        <v>211</v>
      </c>
      <c r="T37" s="174"/>
      <c r="U37" s="172"/>
      <c r="V37" s="175"/>
      <c r="W37" s="176"/>
      <c r="X37" s="176"/>
      <c r="Y37" s="176"/>
      <c r="Z37" s="176"/>
      <c r="AA37" s="176"/>
      <c r="AB37" s="176"/>
      <c r="AC37" s="176"/>
      <c r="AD37" s="176" t="s">
        <v>66</v>
      </c>
      <c r="AE37" s="513" t="s">
        <v>514</v>
      </c>
      <c r="AF37" s="176" t="s">
        <v>188</v>
      </c>
      <c r="AG37" s="176"/>
      <c r="AH37" s="513" t="s">
        <v>514</v>
      </c>
      <c r="AI37" s="176" t="s">
        <v>186</v>
      </c>
      <c r="AJ37" s="177" t="s">
        <v>67</v>
      </c>
      <c r="AK37" s="32"/>
      <c r="AL37" s="25"/>
      <c r="AM37" s="31"/>
      <c r="AN37" s="31"/>
      <c r="AO37" s="101"/>
      <c r="AP37" s="243"/>
    </row>
    <row r="38" spans="1:42" ht="15" customHeight="1">
      <c r="A38" s="221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50" t="s">
        <v>212</v>
      </c>
      <c r="O38" s="851"/>
      <c r="P38" s="851"/>
      <c r="Q38" s="852"/>
      <c r="R38" s="516" t="s">
        <v>514</v>
      </c>
      <c r="S38" s="186" t="s">
        <v>370</v>
      </c>
      <c r="T38" s="186"/>
      <c r="U38" s="186"/>
      <c r="V38" s="224"/>
      <c r="W38" s="186"/>
      <c r="X38" s="186"/>
      <c r="Y38" s="186"/>
      <c r="Z38" s="186"/>
      <c r="AA38" s="186"/>
      <c r="AB38" s="186"/>
      <c r="AC38" s="186"/>
      <c r="AD38" s="225"/>
      <c r="AE38" s="340"/>
      <c r="AF38" s="340"/>
      <c r="AG38" s="340"/>
      <c r="AH38" s="340"/>
      <c r="AI38" s="225"/>
      <c r="AJ38" s="226"/>
      <c r="AK38" s="36"/>
      <c r="AL38" s="37"/>
      <c r="AM38" s="37"/>
      <c r="AN38" s="37"/>
      <c r="AO38" s="101"/>
      <c r="AP38" s="243"/>
    </row>
    <row r="39" spans="1:42" ht="15" customHeight="1">
      <c r="A39" s="221"/>
      <c r="B39" s="27"/>
      <c r="C39" s="32"/>
      <c r="D39" s="32"/>
      <c r="E39" s="24"/>
      <c r="F39" s="34"/>
      <c r="G39" s="18"/>
      <c r="H39" s="34"/>
      <c r="I39" s="31"/>
      <c r="J39" s="18"/>
      <c r="K39" s="552" t="s">
        <v>213</v>
      </c>
      <c r="L39" s="552"/>
      <c r="M39" s="553"/>
      <c r="N39" s="561" t="s">
        <v>214</v>
      </c>
      <c r="O39" s="580"/>
      <c r="P39" s="580"/>
      <c r="Q39" s="581"/>
      <c r="R39" s="43"/>
      <c r="S39" s="507" t="s">
        <v>514</v>
      </c>
      <c r="T39" s="210" t="s">
        <v>204</v>
      </c>
      <c r="U39" s="28"/>
      <c r="V39" s="128"/>
      <c r="W39" s="507" t="s">
        <v>514</v>
      </c>
      <c r="X39" s="210" t="s">
        <v>201</v>
      </c>
      <c r="Y39" s="210"/>
      <c r="Z39" s="210"/>
      <c r="AA39" s="507" t="s">
        <v>514</v>
      </c>
      <c r="AB39" s="210" t="s">
        <v>371</v>
      </c>
      <c r="AC39" s="128"/>
      <c r="AD39" s="28"/>
      <c r="AE39" s="310"/>
      <c r="AF39" s="210"/>
      <c r="AG39" s="28"/>
      <c r="AH39" s="30"/>
      <c r="AI39" s="28"/>
      <c r="AJ39" s="119"/>
      <c r="AK39" s="498" t="s">
        <v>514</v>
      </c>
      <c r="AL39" s="31" t="s">
        <v>80</v>
      </c>
      <c r="AM39" s="31"/>
      <c r="AN39" s="31"/>
      <c r="AO39" s="101"/>
      <c r="AP39" s="243"/>
    </row>
    <row r="40" spans="1:42" ht="15" customHeight="1">
      <c r="A40" s="221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275"/>
      <c r="O40" s="276"/>
      <c r="P40" s="276"/>
      <c r="Q40" s="277"/>
      <c r="R40" s="27"/>
      <c r="S40" s="504" t="s">
        <v>514</v>
      </c>
      <c r="T40" s="148" t="s">
        <v>329</v>
      </c>
      <c r="U40" s="31"/>
      <c r="V40" s="504" t="s">
        <v>514</v>
      </c>
      <c r="W40" s="79" t="s">
        <v>330</v>
      </c>
      <c r="X40" s="148"/>
      <c r="Y40" s="148"/>
      <c r="Z40" s="148"/>
      <c r="AA40" s="504" t="s">
        <v>514</v>
      </c>
      <c r="AB40" s="148" t="s">
        <v>331</v>
      </c>
      <c r="AC40" s="31"/>
      <c r="AD40" s="130" t="s">
        <v>12</v>
      </c>
      <c r="AE40" s="504" t="s">
        <v>514</v>
      </c>
      <c r="AF40" s="79" t="s">
        <v>330</v>
      </c>
      <c r="AG40" s="31"/>
      <c r="AH40" s="93"/>
      <c r="AI40" s="91"/>
      <c r="AJ40" s="24"/>
      <c r="AK40" s="498" t="s">
        <v>514</v>
      </c>
      <c r="AL40" s="531"/>
      <c r="AM40" s="531"/>
      <c r="AN40" s="531"/>
      <c r="AO40" s="101"/>
      <c r="AP40" s="243"/>
    </row>
    <row r="41" spans="1:42" ht="15" customHeight="1">
      <c r="A41" s="221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672" t="s">
        <v>247</v>
      </c>
      <c r="O41" s="540"/>
      <c r="P41" s="540"/>
      <c r="Q41" s="541"/>
      <c r="R41" s="520" t="s">
        <v>514</v>
      </c>
      <c r="S41" s="341" t="s">
        <v>372</v>
      </c>
      <c r="T41" s="172"/>
      <c r="U41" s="175"/>
      <c r="V41" s="215"/>
      <c r="W41" s="176"/>
      <c r="X41" s="175"/>
      <c r="Y41" s="341" t="s">
        <v>12</v>
      </c>
      <c r="Z41" s="513" t="s">
        <v>514</v>
      </c>
      <c r="AA41" s="214" t="s">
        <v>385</v>
      </c>
      <c r="AB41" s="215"/>
      <c r="AC41" s="341"/>
      <c r="AD41" s="214"/>
      <c r="AE41" s="513" t="s">
        <v>514</v>
      </c>
      <c r="AF41" s="859" t="s">
        <v>438</v>
      </c>
      <c r="AG41" s="860"/>
      <c r="AH41" s="860"/>
      <c r="AI41" s="860"/>
      <c r="AJ41" s="861"/>
      <c r="AK41" s="53"/>
      <c r="AL41" s="272"/>
      <c r="AM41" s="272"/>
      <c r="AN41" s="272"/>
      <c r="AO41" s="101"/>
      <c r="AP41" s="243"/>
    </row>
    <row r="42" spans="1:42" ht="15" customHeight="1">
      <c r="A42" s="221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672" t="s">
        <v>321</v>
      </c>
      <c r="O42" s="540"/>
      <c r="P42" s="540"/>
      <c r="Q42" s="541"/>
      <c r="R42" s="498" t="s">
        <v>514</v>
      </c>
      <c r="S42" s="148" t="s">
        <v>373</v>
      </c>
      <c r="T42" s="31"/>
      <c r="U42" s="33"/>
      <c r="V42" s="57"/>
      <c r="W42" s="176"/>
      <c r="X42" s="176"/>
      <c r="Y42" s="148" t="s">
        <v>12</v>
      </c>
      <c r="Z42" s="504" t="s">
        <v>514</v>
      </c>
      <c r="AA42" s="25" t="s">
        <v>385</v>
      </c>
      <c r="AB42" s="57"/>
      <c r="AC42" s="148"/>
      <c r="AD42" s="25"/>
      <c r="AE42" s="504" t="s">
        <v>514</v>
      </c>
      <c r="AF42" s="859" t="s">
        <v>438</v>
      </c>
      <c r="AG42" s="860"/>
      <c r="AH42" s="860"/>
      <c r="AI42" s="860"/>
      <c r="AJ42" s="861"/>
      <c r="AK42" s="32"/>
      <c r="AL42" s="31"/>
      <c r="AM42" s="31"/>
      <c r="AN42" s="31"/>
      <c r="AO42" s="101"/>
      <c r="AP42" s="243"/>
    </row>
    <row r="43" spans="1:42" ht="15" customHeight="1">
      <c r="A43" s="221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672"/>
      <c r="O43" s="540"/>
      <c r="P43" s="540"/>
      <c r="Q43" s="541"/>
      <c r="R43" s="503" t="s">
        <v>514</v>
      </c>
      <c r="S43" s="206" t="s">
        <v>374</v>
      </c>
      <c r="T43" s="121"/>
      <c r="U43" s="227"/>
      <c r="V43" s="228"/>
      <c r="W43" s="206"/>
      <c r="X43" s="202"/>
      <c r="Y43" s="202"/>
      <c r="Z43" s="202"/>
      <c r="AA43" s="202"/>
      <c r="AB43" s="228"/>
      <c r="AC43" s="206"/>
      <c r="AD43" s="229"/>
      <c r="AE43" s="228"/>
      <c r="AF43" s="229"/>
      <c r="AG43" s="229"/>
      <c r="AH43" s="121"/>
      <c r="AI43" s="121"/>
      <c r="AJ43" s="136"/>
      <c r="AK43" s="32"/>
      <c r="AL43" s="31"/>
      <c r="AM43" s="31"/>
      <c r="AN43" s="31"/>
      <c r="AO43" s="101"/>
      <c r="AP43" s="243"/>
    </row>
    <row r="44" spans="1:42" ht="15" customHeight="1">
      <c r="A44" s="221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343" t="s">
        <v>12</v>
      </c>
      <c r="S44" s="510" t="s">
        <v>514</v>
      </c>
      <c r="T44" s="40" t="s">
        <v>375</v>
      </c>
      <c r="U44" s="38"/>
      <c r="V44" s="141"/>
      <c r="W44" s="208"/>
      <c r="X44" s="141"/>
      <c r="Y44" s="208"/>
      <c r="Z44" s="504" t="s">
        <v>514</v>
      </c>
      <c r="AA44" s="40" t="s">
        <v>385</v>
      </c>
      <c r="AB44" s="141"/>
      <c r="AC44" s="208"/>
      <c r="AD44" s="40"/>
      <c r="AE44" s="510" t="s">
        <v>514</v>
      </c>
      <c r="AF44" s="862" t="s">
        <v>438</v>
      </c>
      <c r="AG44" s="696"/>
      <c r="AH44" s="696"/>
      <c r="AI44" s="696"/>
      <c r="AJ44" s="689"/>
      <c r="AK44" s="36"/>
      <c r="AL44" s="31"/>
      <c r="AM44" s="31"/>
      <c r="AN44" s="31"/>
      <c r="AO44" s="101"/>
      <c r="AP44" s="243"/>
    </row>
    <row r="45" spans="1:42" ht="15" customHeight="1">
      <c r="A45" s="221"/>
      <c r="B45" s="34"/>
      <c r="C45" s="31"/>
      <c r="D45" s="31"/>
      <c r="E45" s="18"/>
      <c r="F45" s="34"/>
      <c r="G45" s="18"/>
      <c r="H45" s="34"/>
      <c r="I45" s="31"/>
      <c r="J45" s="18"/>
      <c r="K45" s="552" t="s">
        <v>248</v>
      </c>
      <c r="L45" s="552"/>
      <c r="M45" s="553"/>
      <c r="N45" s="561" t="s">
        <v>3</v>
      </c>
      <c r="O45" s="580"/>
      <c r="P45" s="580"/>
      <c r="Q45" s="581"/>
      <c r="R45" s="506" t="s">
        <v>514</v>
      </c>
      <c r="S45" s="123" t="s">
        <v>326</v>
      </c>
      <c r="T45" s="123"/>
      <c r="U45" s="123"/>
      <c r="V45" s="294"/>
      <c r="W45" s="123"/>
      <c r="X45" s="123"/>
      <c r="Y45" s="123"/>
      <c r="Z45" s="123"/>
      <c r="AA45" s="123"/>
      <c r="AB45" s="123"/>
      <c r="AC45" s="123"/>
      <c r="AD45" s="125"/>
      <c r="AE45" s="125"/>
      <c r="AF45" s="125"/>
      <c r="AG45" s="125"/>
      <c r="AH45" s="125"/>
      <c r="AI45" s="125"/>
      <c r="AJ45" s="126"/>
      <c r="AK45" s="498" t="s">
        <v>514</v>
      </c>
      <c r="AL45" s="28" t="s">
        <v>80</v>
      </c>
      <c r="AM45" s="28"/>
      <c r="AN45" s="62"/>
      <c r="AO45" s="101"/>
      <c r="AP45" s="243"/>
    </row>
    <row r="46" spans="1:42" ht="15" customHeight="1">
      <c r="A46" s="221"/>
      <c r="B46" s="34"/>
      <c r="C46" s="31"/>
      <c r="D46" s="31"/>
      <c r="E46" s="18"/>
      <c r="F46" s="34"/>
      <c r="G46" s="18"/>
      <c r="H46" s="34"/>
      <c r="I46" s="31"/>
      <c r="J46" s="18"/>
      <c r="K46" s="540" t="s">
        <v>249</v>
      </c>
      <c r="L46" s="540"/>
      <c r="M46" s="541"/>
      <c r="N46" s="856" t="s">
        <v>4</v>
      </c>
      <c r="O46" s="857"/>
      <c r="P46" s="857"/>
      <c r="Q46" s="858"/>
      <c r="R46" s="520" t="s">
        <v>514</v>
      </c>
      <c r="S46" s="172" t="s">
        <v>402</v>
      </c>
      <c r="T46" s="172"/>
      <c r="U46" s="172"/>
      <c r="V46" s="175"/>
      <c r="W46" s="172"/>
      <c r="X46" s="172"/>
      <c r="Y46" s="172"/>
      <c r="Z46" s="172"/>
      <c r="AA46" s="172"/>
      <c r="AB46" s="172"/>
      <c r="AC46" s="172"/>
      <c r="AD46" s="303"/>
      <c r="AE46" s="303"/>
      <c r="AF46" s="303"/>
      <c r="AG46" s="303"/>
      <c r="AH46" s="303"/>
      <c r="AI46" s="303"/>
      <c r="AJ46" s="218"/>
      <c r="AK46" s="498" t="s">
        <v>514</v>
      </c>
      <c r="AL46" s="531"/>
      <c r="AM46" s="531"/>
      <c r="AN46" s="531"/>
      <c r="AO46" s="101"/>
      <c r="AP46" s="243"/>
    </row>
    <row r="47" spans="1:42" ht="15" customHeight="1">
      <c r="A47" s="221"/>
      <c r="B47" s="34"/>
      <c r="C47" s="31"/>
      <c r="D47" s="31"/>
      <c r="E47" s="18"/>
      <c r="F47" s="34"/>
      <c r="G47" s="18"/>
      <c r="H47" s="34"/>
      <c r="I47" s="31"/>
      <c r="J47" s="18"/>
      <c r="K47" s="672" t="s">
        <v>439</v>
      </c>
      <c r="L47" s="540"/>
      <c r="M47" s="541"/>
      <c r="N47" s="542"/>
      <c r="O47" s="543"/>
      <c r="P47" s="543"/>
      <c r="Q47" s="544"/>
      <c r="R47" s="503" t="s">
        <v>514</v>
      </c>
      <c r="S47" s="121" t="s">
        <v>403</v>
      </c>
      <c r="T47" s="121"/>
      <c r="U47" s="121"/>
      <c r="V47" s="227"/>
      <c r="W47" s="121"/>
      <c r="X47" s="121"/>
      <c r="Y47" s="121"/>
      <c r="Z47" s="121"/>
      <c r="AA47" s="121"/>
      <c r="AB47" s="121"/>
      <c r="AC47" s="121"/>
      <c r="AD47" s="296"/>
      <c r="AE47" s="296"/>
      <c r="AF47" s="296"/>
      <c r="AG47" s="296"/>
      <c r="AH47" s="296"/>
      <c r="AI47" s="296"/>
      <c r="AJ47" s="204"/>
      <c r="AK47" s="52"/>
      <c r="AL47" s="272"/>
      <c r="AM47" s="272"/>
      <c r="AN47" s="274"/>
      <c r="AO47" s="101"/>
      <c r="AP47" s="243"/>
    </row>
    <row r="48" spans="1:42" ht="15" customHeight="1">
      <c r="A48" s="221"/>
      <c r="B48" s="34"/>
      <c r="C48" s="31"/>
      <c r="D48" s="31"/>
      <c r="E48" s="18"/>
      <c r="F48" s="34"/>
      <c r="G48" s="18"/>
      <c r="H48" s="34"/>
      <c r="I48" s="31"/>
      <c r="J48" s="18"/>
      <c r="K48" s="627" t="s">
        <v>440</v>
      </c>
      <c r="L48" s="700"/>
      <c r="M48" s="870"/>
      <c r="N48" s="46"/>
      <c r="O48" s="47"/>
      <c r="P48" s="47"/>
      <c r="Q48" s="48"/>
      <c r="R48" s="52"/>
      <c r="S48" s="33" t="s">
        <v>12</v>
      </c>
      <c r="T48" s="504" t="s">
        <v>514</v>
      </c>
      <c r="U48" s="31" t="s">
        <v>378</v>
      </c>
      <c r="V48" s="33"/>
      <c r="W48" s="31"/>
      <c r="X48" s="31"/>
      <c r="Y48" s="31"/>
      <c r="Z48" s="31"/>
      <c r="AA48" s="31"/>
      <c r="AB48" s="31"/>
      <c r="AC48" s="31"/>
      <c r="AD48" s="504" t="s">
        <v>514</v>
      </c>
      <c r="AE48" s="45" t="s">
        <v>379</v>
      </c>
      <c r="AF48" s="129"/>
      <c r="AG48" s="32"/>
      <c r="AH48" s="53"/>
      <c r="AI48" s="32" t="s">
        <v>38</v>
      </c>
      <c r="AJ48" s="24"/>
      <c r="AK48" s="143"/>
      <c r="AL48" s="143"/>
      <c r="AM48" s="143"/>
      <c r="AN48" s="168"/>
      <c r="AO48" s="101"/>
      <c r="AP48" s="243"/>
    </row>
    <row r="49" spans="1:42" ht="15" customHeight="1">
      <c r="A49" s="221"/>
      <c r="B49" s="34"/>
      <c r="C49" s="31"/>
      <c r="D49" s="31"/>
      <c r="E49" s="18"/>
      <c r="F49" s="34"/>
      <c r="G49" s="18"/>
      <c r="H49" s="34"/>
      <c r="I49" s="31"/>
      <c r="J49" s="18"/>
      <c r="K49" s="540" t="s">
        <v>5</v>
      </c>
      <c r="L49" s="543"/>
      <c r="M49" s="544"/>
      <c r="N49" s="863" t="s">
        <v>6</v>
      </c>
      <c r="O49" s="864"/>
      <c r="P49" s="864"/>
      <c r="Q49" s="865"/>
      <c r="R49" s="506" t="s">
        <v>514</v>
      </c>
      <c r="S49" s="123" t="s">
        <v>327</v>
      </c>
      <c r="T49" s="123"/>
      <c r="U49" s="123"/>
      <c r="V49" s="294"/>
      <c r="W49" s="123"/>
      <c r="X49" s="123"/>
      <c r="Y49" s="123"/>
      <c r="Z49" s="123"/>
      <c r="AA49" s="123"/>
      <c r="AB49" s="123"/>
      <c r="AC49" s="123"/>
      <c r="AD49" s="124"/>
      <c r="AE49" s="125"/>
      <c r="AF49" s="125"/>
      <c r="AG49" s="125"/>
      <c r="AH49" s="125"/>
      <c r="AI49" s="125"/>
      <c r="AJ49" s="205"/>
      <c r="AK49" s="498" t="s">
        <v>514</v>
      </c>
      <c r="AL49" s="31" t="s">
        <v>80</v>
      </c>
      <c r="AM49" s="31"/>
      <c r="AN49" s="31"/>
      <c r="AO49" s="101"/>
      <c r="AP49" s="243"/>
    </row>
    <row r="50" spans="1:42" ht="15" customHeight="1">
      <c r="A50" s="221"/>
      <c r="B50" s="34"/>
      <c r="C50" s="31"/>
      <c r="D50" s="31"/>
      <c r="E50" s="18"/>
      <c r="F50" s="34"/>
      <c r="G50" s="18"/>
      <c r="H50" s="34"/>
      <c r="I50" s="31"/>
      <c r="J50" s="18"/>
      <c r="K50" s="540" t="s">
        <v>7</v>
      </c>
      <c r="L50" s="543"/>
      <c r="M50" s="544"/>
      <c r="N50" s="856" t="s">
        <v>8</v>
      </c>
      <c r="O50" s="857"/>
      <c r="P50" s="857"/>
      <c r="Q50" s="858"/>
      <c r="R50" s="498" t="s">
        <v>514</v>
      </c>
      <c r="S50" s="31" t="s">
        <v>377</v>
      </c>
      <c r="T50" s="31"/>
      <c r="U50" s="31"/>
      <c r="V50" s="33"/>
      <c r="W50" s="31"/>
      <c r="X50" s="31"/>
      <c r="Y50" s="31"/>
      <c r="Z50" s="31"/>
      <c r="AA50" s="31"/>
      <c r="AB50" s="504" t="s">
        <v>514</v>
      </c>
      <c r="AC50" s="31" t="s">
        <v>441</v>
      </c>
      <c r="AD50" s="31"/>
      <c r="AE50" s="53"/>
      <c r="AF50" s="53"/>
      <c r="AG50" s="53"/>
      <c r="AH50" s="53"/>
      <c r="AI50" s="53"/>
      <c r="AJ50" s="24"/>
      <c r="AK50" s="498" t="s">
        <v>514</v>
      </c>
      <c r="AL50" s="808"/>
      <c r="AM50" s="808"/>
      <c r="AN50" s="869"/>
      <c r="AO50" s="101"/>
      <c r="AP50" s="243"/>
    </row>
    <row r="51" spans="1:42" ht="15" customHeight="1">
      <c r="A51" s="221"/>
      <c r="B51" s="34"/>
      <c r="C51" s="31"/>
      <c r="D51" s="31"/>
      <c r="E51" s="18"/>
      <c r="F51" s="34"/>
      <c r="G51" s="18"/>
      <c r="H51" s="34"/>
      <c r="I51" s="31"/>
      <c r="J51" s="18"/>
      <c r="K51" s="724" t="s">
        <v>344</v>
      </c>
      <c r="L51" s="847"/>
      <c r="M51" s="848"/>
      <c r="N51" s="21"/>
      <c r="O51" s="22"/>
      <c r="P51" s="22"/>
      <c r="Q51" s="23"/>
      <c r="R51" s="469"/>
      <c r="S51" s="504" t="s">
        <v>514</v>
      </c>
      <c r="T51" s="31" t="s">
        <v>442</v>
      </c>
      <c r="U51" s="31"/>
      <c r="V51" s="31"/>
      <c r="W51" s="33"/>
      <c r="X51" s="31"/>
      <c r="Y51" s="31"/>
      <c r="Z51" s="31"/>
      <c r="AA51" s="31"/>
      <c r="AB51" s="31"/>
      <c r="AC51" s="504" t="s">
        <v>514</v>
      </c>
      <c r="AD51" s="31" t="s">
        <v>443</v>
      </c>
      <c r="AE51" s="53"/>
      <c r="AF51" s="53"/>
      <c r="AG51" s="53"/>
      <c r="AH51" s="53"/>
      <c r="AI51" s="53"/>
      <c r="AJ51" s="24"/>
      <c r="AK51" s="53"/>
      <c r="AL51" s="333"/>
      <c r="AM51" s="333"/>
      <c r="AN51" s="333"/>
      <c r="AO51" s="101"/>
      <c r="AP51" s="243"/>
    </row>
    <row r="52" spans="1:42" ht="15" customHeight="1">
      <c r="A52" s="221"/>
      <c r="B52" s="34"/>
      <c r="C52" s="31"/>
      <c r="D52" s="31"/>
      <c r="E52" s="18"/>
      <c r="F52" s="34"/>
      <c r="G52" s="18"/>
      <c r="H52" s="34"/>
      <c r="I52" s="31"/>
      <c r="J52" s="18"/>
      <c r="K52" s="672" t="s">
        <v>439</v>
      </c>
      <c r="L52" s="540"/>
      <c r="M52" s="541"/>
      <c r="N52" s="21"/>
      <c r="O52" s="22"/>
      <c r="P52" s="22"/>
      <c r="Q52" s="23"/>
      <c r="R52" s="101"/>
      <c r="S52" s="504" t="s">
        <v>514</v>
      </c>
      <c r="T52" s="91" t="s">
        <v>444</v>
      </c>
      <c r="U52" s="134"/>
      <c r="V52" s="134"/>
      <c r="W52" s="138"/>
      <c r="X52" s="91"/>
      <c r="Y52" s="91"/>
      <c r="Z52" s="91"/>
      <c r="AA52" s="91"/>
      <c r="AB52" s="91"/>
      <c r="AC52" s="162"/>
      <c r="AD52" s="162"/>
      <c r="AE52" s="161"/>
      <c r="AF52" s="365"/>
      <c r="AG52" s="161"/>
      <c r="AH52" s="188"/>
      <c r="AI52" s="188"/>
      <c r="AJ52" s="99"/>
      <c r="AK52" s="53"/>
      <c r="AL52" s="272"/>
      <c r="AM52" s="272"/>
      <c r="AN52" s="272"/>
      <c r="AO52" s="101"/>
      <c r="AP52" s="243"/>
    </row>
    <row r="53" spans="1:42" ht="15" customHeight="1">
      <c r="A53" s="221"/>
      <c r="B53" s="34"/>
      <c r="C53" s="31"/>
      <c r="D53" s="31"/>
      <c r="E53" s="18"/>
      <c r="F53" s="34"/>
      <c r="G53" s="18"/>
      <c r="H53" s="34"/>
      <c r="I53" s="31"/>
      <c r="J53" s="18"/>
      <c r="K53" s="672" t="s">
        <v>440</v>
      </c>
      <c r="L53" s="540"/>
      <c r="M53" s="541"/>
      <c r="N53" s="95"/>
      <c r="O53" s="96"/>
      <c r="P53" s="96"/>
      <c r="Q53" s="97"/>
      <c r="R53" s="520" t="s">
        <v>514</v>
      </c>
      <c r="S53" s="121" t="s">
        <v>382</v>
      </c>
      <c r="T53" s="296"/>
      <c r="U53" s="229"/>
      <c r="V53" s="228"/>
      <c r="W53" s="214"/>
      <c r="X53" s="214"/>
      <c r="Y53" s="214"/>
      <c r="Z53" s="214"/>
      <c r="AA53" s="214"/>
      <c r="AB53" s="214"/>
      <c r="AC53" s="214"/>
      <c r="AD53" s="303"/>
      <c r="AE53" s="174"/>
      <c r="AF53" s="216"/>
      <c r="AG53" s="176"/>
      <c r="AH53" s="303"/>
      <c r="AI53" s="176"/>
      <c r="AJ53" s="177"/>
      <c r="AK53" s="53"/>
      <c r="AL53" s="272"/>
      <c r="AM53" s="272"/>
      <c r="AN53" s="272"/>
      <c r="AO53" s="101"/>
      <c r="AP53" s="243"/>
    </row>
    <row r="54" spans="1:42" ht="15" customHeight="1" thickBot="1">
      <c r="A54" s="222"/>
      <c r="B54" s="70"/>
      <c r="C54" s="64"/>
      <c r="D54" s="64"/>
      <c r="E54" s="65"/>
      <c r="F54" s="70"/>
      <c r="G54" s="65"/>
      <c r="H54" s="70"/>
      <c r="I54" s="64"/>
      <c r="J54" s="65"/>
      <c r="K54" s="838"/>
      <c r="L54" s="839"/>
      <c r="M54" s="840"/>
      <c r="N54" s="841" t="s">
        <v>9</v>
      </c>
      <c r="O54" s="842"/>
      <c r="P54" s="842"/>
      <c r="Q54" s="843"/>
      <c r="R54" s="521" t="s">
        <v>514</v>
      </c>
      <c r="S54" s="344" t="s">
        <v>376</v>
      </c>
      <c r="T54" s="344"/>
      <c r="U54" s="344"/>
      <c r="V54" s="345"/>
      <c r="W54" s="344"/>
      <c r="X54" s="344"/>
      <c r="Y54" s="344"/>
      <c r="Z54" s="344"/>
      <c r="AA54" s="64"/>
      <c r="AB54" s="64"/>
      <c r="AC54" s="64"/>
      <c r="AD54" s="15"/>
      <c r="AE54" s="164"/>
      <c r="AF54" s="164"/>
      <c r="AG54" s="164"/>
      <c r="AH54" s="164"/>
      <c r="AI54" s="15"/>
      <c r="AJ54" s="14"/>
      <c r="AK54" s="13"/>
      <c r="AL54" s="64"/>
      <c r="AM54" s="64"/>
      <c r="AN54" s="64"/>
      <c r="AO54" s="253"/>
      <c r="AP54" s="25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3">
    <mergeCell ref="C21:E21"/>
    <mergeCell ref="C28:E28"/>
    <mergeCell ref="K52:M52"/>
    <mergeCell ref="K48:M48"/>
    <mergeCell ref="N50:Q50"/>
    <mergeCell ref="AD22:AI22"/>
    <mergeCell ref="N23:Q23"/>
    <mergeCell ref="N25:Q25"/>
    <mergeCell ref="K23:M23"/>
    <mergeCell ref="W22:Z22"/>
    <mergeCell ref="AL23:AN23"/>
    <mergeCell ref="AL31:AN31"/>
    <mergeCell ref="AL40:AN40"/>
    <mergeCell ref="K49:M49"/>
    <mergeCell ref="N49:Q49"/>
    <mergeCell ref="AL50:AN50"/>
    <mergeCell ref="N45:Q45"/>
    <mergeCell ref="N47:Q47"/>
    <mergeCell ref="K47:M47"/>
    <mergeCell ref="N41:Q41"/>
    <mergeCell ref="AL46:AN46"/>
    <mergeCell ref="K46:M46"/>
    <mergeCell ref="N46:Q46"/>
    <mergeCell ref="AF41:AJ41"/>
    <mergeCell ref="AF42:AJ42"/>
    <mergeCell ref="N26:Q26"/>
    <mergeCell ref="AF44:AJ44"/>
    <mergeCell ref="N28:Q28"/>
    <mergeCell ref="N29:Q29"/>
    <mergeCell ref="K39:M39"/>
    <mergeCell ref="A22:A35"/>
    <mergeCell ref="B23:E23"/>
    <mergeCell ref="B24:E24"/>
    <mergeCell ref="K22:M22"/>
    <mergeCell ref="K50:M50"/>
    <mergeCell ref="N38:Q38"/>
    <mergeCell ref="N22:Q22"/>
    <mergeCell ref="N27:Q27"/>
    <mergeCell ref="N16:Q16"/>
    <mergeCell ref="N18:Q18"/>
    <mergeCell ref="N20:Q20"/>
    <mergeCell ref="B7:E7"/>
    <mergeCell ref="B6:E6"/>
    <mergeCell ref="N9:Q9"/>
    <mergeCell ref="N10:Q10"/>
    <mergeCell ref="N15:Q15"/>
    <mergeCell ref="N11:Q11"/>
    <mergeCell ref="N4:Q4"/>
    <mergeCell ref="R4:AJ4"/>
    <mergeCell ref="F3:G4"/>
    <mergeCell ref="B3:E3"/>
    <mergeCell ref="K3:M3"/>
    <mergeCell ref="N3:AN3"/>
    <mergeCell ref="B4:E4"/>
    <mergeCell ref="K4:M4"/>
    <mergeCell ref="H3:J4"/>
    <mergeCell ref="N5:Q5"/>
    <mergeCell ref="AL26:AN26"/>
    <mergeCell ref="K51:M51"/>
    <mergeCell ref="AO3:AP4"/>
    <mergeCell ref="N42:Q42"/>
    <mergeCell ref="N43:Q43"/>
    <mergeCell ref="AL7:AN7"/>
    <mergeCell ref="AK4:AN4"/>
    <mergeCell ref="K6:M6"/>
    <mergeCell ref="K5:M5"/>
    <mergeCell ref="K54:M54"/>
    <mergeCell ref="AB28:AI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E5:AI5"/>
    <mergeCell ref="N6:Q6"/>
    <mergeCell ref="N7:Q7"/>
    <mergeCell ref="AC7:AI7"/>
    <mergeCell ref="N8:Q8"/>
    <mergeCell ref="AE8:AH8"/>
    <mergeCell ref="F9:G9"/>
    <mergeCell ref="AE9:AI9"/>
    <mergeCell ref="AC11:AI11"/>
    <mergeCell ref="N12:Q12"/>
    <mergeCell ref="AE12:AH12"/>
    <mergeCell ref="F13:G13"/>
    <mergeCell ref="N13:Q13"/>
    <mergeCell ref="AE13:AI13"/>
    <mergeCell ref="AE20:AH20"/>
    <mergeCell ref="K21:M21"/>
    <mergeCell ref="N21:Q21"/>
    <mergeCell ref="AC15:AI15"/>
    <mergeCell ref="AE16:AH16"/>
    <mergeCell ref="F17:G17"/>
    <mergeCell ref="N17:Q17"/>
    <mergeCell ref="AE17:AI17"/>
    <mergeCell ref="N19:Q19"/>
    <mergeCell ref="AC19:AI19"/>
  </mergeCells>
  <conditionalFormatting sqref="H10:H21 F21 H5 B20 B5:B15 C5:E21 G5:G21 F5 F9 F13 F17 I5:Q21 AK8:AK21 R7:R8 R11:R12 R15:R16 S5:AJ21 AL5:AN21 R19:R20">
    <cfRule type="expression" priority="6" dxfId="0" stopIfTrue="1">
      <formula>$B$21=TRUE</formula>
    </cfRule>
  </conditionalFormatting>
  <conditionalFormatting sqref="H27:H54 B29:B54 H22 F28:F54 G22:G54 F22 C22:E54 B22:B27 AK51:AK54 R51:R52 S22:S26 S53:S54 AE45:AE54 AF28:AF54 X28:Z35 AE38:AE40 AE24:AE31 AL22:AN54 AK24 AK27:AK29 AK32:AK38 AK47:AK48 AB39:AH40 R26:R28 R22:R23 X45:Z54 R44 R48 AB51:AB54 R39:R40 AH24:AH31 V41:V54 T49:T54 AD49:AD54 X37:Z40 AC22:AC38 S29:S38 R32:R37 W22:W38 S45:S50 V22:V39 AD22:AD35 AE36 AH36 K32:K54 AK41:AK44 AF22:AF26 AE22 AH22 AE43 X43:Z43 S41:S43 U22:U54 T22:T47 AD37:AD47 AA22:AA54 AB22:AB49 AC41:AC50 AC52:AC54 AG22:AG40 AH38:AH40 AI22:AJ40 AG43:AJ43 AG45:AJ54 Y27:AC27 AE27:AI27 X42 W40:W54 I22:J54 L22:Q54 K22:K30 X22:X26 Y23:Z26">
    <cfRule type="expression" priority="5" dxfId="0" stopIfTrue="1">
      <formula>$B$28=TRUE</formula>
    </cfRule>
  </conditionalFormatting>
  <conditionalFormatting sqref="X36:Y36">
    <cfRule type="expression" priority="4" dxfId="0" stopIfTrue="1">
      <formula>$B$28=TRUE</formula>
    </cfRule>
  </conditionalFormatting>
  <conditionalFormatting sqref="Y41:Y42">
    <cfRule type="expression" priority="3" dxfId="0" stopIfTrue="1">
      <formula>$B$28=TRUE</formula>
    </cfRule>
  </conditionalFormatting>
  <conditionalFormatting sqref="X41">
    <cfRule type="expression" priority="2" dxfId="0" stopIfTrue="1">
      <formula>$B$28=TRUE</formula>
    </cfRule>
  </conditionalFormatting>
  <conditionalFormatting sqref="X44:Y44">
    <cfRule type="expression" priority="1" dxfId="0" stopIfTrue="1">
      <formula>$B$28=TRUE</formula>
    </cfRule>
  </conditionalFormatting>
  <dataValidations count="2">
    <dataValidation type="list" allowBlank="1" showInputMessage="1" showErrorMessage="1" sqref="AE5:AI5 AE9:AI9 AE13:AI13 AE17:AI17">
      <formula1>"Ｔ－４,Ｔ－３,Ｔ－２,Ｔ－１"</formula1>
    </dataValidation>
    <dataValidation type="list" allowBlank="1" showInputMessage="1" showErrorMessage="1" sqref="H6:H9 H23:H26 F23:F27 B28 B16:B19 B21 F6:F8 F10:F12 F14:F16 F18:F20 R5:R6 R9:R10 R13:R14 R17:R18 S27:S28 AE32:AE35 AH32:AH35 AK5:AK7 AK22:AK23 AK25:AK26 AK30:AK31 AK39:AK40 R21 AK49:AK50 R24:R25 R29:R31 R41:R43 R45:R47 R49:R50 R53:R54 S51:S52 AD27 AE40:AE42 Z44 S39:S40 R38 W39 V40 AK45:AK46 AD36 AE37 AH37 AC51 Z36 AE23 AH23 AE44 Z41:Z42 S44 T48 AD48 AB50 X27 AA39:AA40 K31">
      <formula1>"■,□"</formula1>
    </dataValidation>
  </dataValidations>
  <printOptions/>
  <pageMargins left="0.7874015748031497" right="0.2362204724409449" top="0.1968503937007874" bottom="0.1968503937007874" header="0.3937007874015748" footer="0.3937007874015748"/>
  <pageSetup horizontalDpi="300" verticalDpi="300" orientation="portrait" paperSize="9" scale="82" r:id="rId1"/>
  <headerFooter>
    <oddFooter>&amp;L&amp;8 201603&amp;R&amp;8株式会社湘南建築センター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P44"/>
  <sheetViews>
    <sheetView view="pageBreakPreview" zoomScaleSheetLayoutView="100" workbookViewId="0" topLeftCell="A1">
      <selection activeCell="AY21" sqref="AY21"/>
    </sheetView>
  </sheetViews>
  <sheetFormatPr defaultColWidth="9.140625" defaultRowHeight="15"/>
  <cols>
    <col min="1" max="42" width="2.57421875" style="1" customWidth="1"/>
    <col min="43" max="16384" width="9.00390625" style="1" customWidth="1"/>
  </cols>
  <sheetData>
    <row r="1" spans="1:42" ht="27.75" customHeight="1">
      <c r="A1" s="66" t="s">
        <v>578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O1" s="313"/>
      <c r="AP1" s="67" t="s">
        <v>460</v>
      </c>
    </row>
    <row r="2" spans="1:42" ht="15" customHeight="1" thickBot="1">
      <c r="A2" s="68" t="s">
        <v>13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</row>
    <row r="3" spans="1:42" ht="15" customHeight="1">
      <c r="A3" s="6"/>
      <c r="B3" s="605" t="s">
        <v>60</v>
      </c>
      <c r="C3" s="606"/>
      <c r="D3" s="606"/>
      <c r="E3" s="607"/>
      <c r="F3" s="659" t="s">
        <v>416</v>
      </c>
      <c r="G3" s="660"/>
      <c r="H3" s="608" t="s">
        <v>258</v>
      </c>
      <c r="I3" s="609"/>
      <c r="J3" s="610"/>
      <c r="K3" s="605" t="s">
        <v>62</v>
      </c>
      <c r="L3" s="606"/>
      <c r="M3" s="607"/>
      <c r="N3" s="648" t="s">
        <v>50</v>
      </c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4" t="s">
        <v>261</v>
      </c>
      <c r="AP3" s="707"/>
    </row>
    <row r="4" spans="1:42" ht="15" customHeight="1" thickBot="1">
      <c r="A4" s="10"/>
      <c r="B4" s="621" t="s">
        <v>73</v>
      </c>
      <c r="C4" s="622"/>
      <c r="D4" s="622"/>
      <c r="E4" s="623"/>
      <c r="F4" s="661"/>
      <c r="G4" s="662"/>
      <c r="H4" s="611"/>
      <c r="I4" s="535"/>
      <c r="J4" s="612"/>
      <c r="K4" s="621" t="s">
        <v>63</v>
      </c>
      <c r="L4" s="622"/>
      <c r="M4" s="623"/>
      <c r="N4" s="663" t="s">
        <v>63</v>
      </c>
      <c r="O4" s="664"/>
      <c r="P4" s="664"/>
      <c r="Q4" s="665"/>
      <c r="R4" s="635" t="s">
        <v>64</v>
      </c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7"/>
      <c r="AK4" s="635" t="s">
        <v>65</v>
      </c>
      <c r="AL4" s="636"/>
      <c r="AM4" s="636"/>
      <c r="AN4" s="636"/>
      <c r="AO4" s="708"/>
      <c r="AP4" s="709"/>
    </row>
    <row r="5" spans="1:42" ht="15" customHeight="1">
      <c r="A5" s="882" t="s">
        <v>250</v>
      </c>
      <c r="B5" s="169" t="s">
        <v>251</v>
      </c>
      <c r="C5" s="19"/>
      <c r="D5" s="19"/>
      <c r="E5" s="69"/>
      <c r="F5" s="312" t="s">
        <v>281</v>
      </c>
      <c r="G5" s="19"/>
      <c r="H5" s="7"/>
      <c r="I5" s="9"/>
      <c r="J5" s="8"/>
      <c r="K5" s="616" t="s">
        <v>338</v>
      </c>
      <c r="L5" s="617"/>
      <c r="M5" s="618"/>
      <c r="N5" s="891" t="s">
        <v>252</v>
      </c>
      <c r="O5" s="892"/>
      <c r="P5" s="892"/>
      <c r="Q5" s="893"/>
      <c r="R5" s="470" t="s">
        <v>0</v>
      </c>
      <c r="S5" s="147" t="s">
        <v>404</v>
      </c>
      <c r="T5" s="19"/>
      <c r="U5" s="522" t="s">
        <v>514</v>
      </c>
      <c r="V5" s="147" t="s">
        <v>333</v>
      </c>
      <c r="W5" s="146"/>
      <c r="X5" s="158"/>
      <c r="Y5" s="471"/>
      <c r="Z5" s="471"/>
      <c r="AA5" s="471"/>
      <c r="AB5" s="472"/>
      <c r="AC5" s="522" t="s">
        <v>514</v>
      </c>
      <c r="AD5" s="146" t="s">
        <v>384</v>
      </c>
      <c r="AE5" s="471"/>
      <c r="AF5" s="471"/>
      <c r="AG5" s="471"/>
      <c r="AH5" s="471"/>
      <c r="AI5" s="471"/>
      <c r="AJ5" s="159"/>
      <c r="AK5" s="498" t="s">
        <v>514</v>
      </c>
      <c r="AL5" s="19" t="s">
        <v>80</v>
      </c>
      <c r="AM5" s="19"/>
      <c r="AN5" s="19"/>
      <c r="AO5" s="314"/>
      <c r="AP5" s="315"/>
    </row>
    <row r="6" spans="1:42" ht="15" customHeight="1">
      <c r="A6" s="539"/>
      <c r="B6" s="542" t="s">
        <v>99</v>
      </c>
      <c r="C6" s="543"/>
      <c r="D6" s="543"/>
      <c r="E6" s="544"/>
      <c r="F6" s="140" t="s">
        <v>282</v>
      </c>
      <c r="G6" s="31"/>
      <c r="H6" s="498" t="s">
        <v>514</v>
      </c>
      <c r="I6" s="79" t="s">
        <v>256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504" t="s">
        <v>514</v>
      </c>
      <c r="V6" s="25" t="s">
        <v>334</v>
      </c>
      <c r="W6" s="25"/>
      <c r="X6" s="53"/>
      <c r="Y6" s="504" t="s">
        <v>514</v>
      </c>
      <c r="Z6" s="25" t="s">
        <v>335</v>
      </c>
      <c r="AA6" s="305"/>
      <c r="AB6" s="305"/>
      <c r="AC6" s="305"/>
      <c r="AD6" s="305"/>
      <c r="AE6" s="305"/>
      <c r="AF6" s="305"/>
      <c r="AG6" s="305"/>
      <c r="AH6" s="305"/>
      <c r="AI6" s="305"/>
      <c r="AJ6" s="54"/>
      <c r="AK6" s="498" t="s">
        <v>514</v>
      </c>
      <c r="AL6" s="25" t="s">
        <v>136</v>
      </c>
      <c r="AM6" s="31"/>
      <c r="AN6" s="31"/>
      <c r="AO6" s="316"/>
      <c r="AP6" s="317"/>
    </row>
    <row r="7" spans="1:42" ht="15" customHeight="1">
      <c r="A7" s="539"/>
      <c r="B7" s="894" t="s">
        <v>11</v>
      </c>
      <c r="C7" s="547"/>
      <c r="D7" s="547"/>
      <c r="E7" s="548"/>
      <c r="F7" s="140" t="s">
        <v>522</v>
      </c>
      <c r="G7" s="31"/>
      <c r="H7" s="498" t="s">
        <v>514</v>
      </c>
      <c r="I7" s="79" t="s">
        <v>255</v>
      </c>
      <c r="J7" s="24"/>
      <c r="K7" s="79"/>
      <c r="L7" s="45"/>
      <c r="M7" s="78"/>
      <c r="N7" s="22"/>
      <c r="O7" s="22"/>
      <c r="P7" s="22"/>
      <c r="Q7" s="23"/>
      <c r="R7" s="219" t="s">
        <v>0</v>
      </c>
      <c r="S7" s="295" t="s">
        <v>336</v>
      </c>
      <c r="T7" s="121"/>
      <c r="U7" s="508" t="s">
        <v>514</v>
      </c>
      <c r="V7" s="295" t="s">
        <v>333</v>
      </c>
      <c r="W7" s="229"/>
      <c r="X7" s="296"/>
      <c r="Y7" s="307"/>
      <c r="Z7" s="307"/>
      <c r="AA7" s="307"/>
      <c r="AB7" s="228"/>
      <c r="AC7" s="508" t="s">
        <v>514</v>
      </c>
      <c r="AD7" s="229" t="s">
        <v>384</v>
      </c>
      <c r="AE7" s="307"/>
      <c r="AF7" s="307"/>
      <c r="AG7" s="307"/>
      <c r="AH7" s="307"/>
      <c r="AI7" s="307"/>
      <c r="AJ7" s="204"/>
      <c r="AK7" s="498" t="s">
        <v>514</v>
      </c>
      <c r="AL7" s="531"/>
      <c r="AM7" s="531"/>
      <c r="AN7" s="531"/>
      <c r="AO7" s="316"/>
      <c r="AP7" s="317"/>
    </row>
    <row r="8" spans="1:42" ht="15" customHeight="1">
      <c r="A8" s="539"/>
      <c r="B8" s="106"/>
      <c r="C8" s="181"/>
      <c r="D8" s="181"/>
      <c r="E8" s="182"/>
      <c r="F8" s="140" t="s">
        <v>558</v>
      </c>
      <c r="G8" s="31"/>
      <c r="H8" s="498" t="s">
        <v>514</v>
      </c>
      <c r="I8" s="79" t="s">
        <v>257</v>
      </c>
      <c r="J8" s="24"/>
      <c r="K8" s="25"/>
      <c r="L8" s="25"/>
      <c r="M8" s="26"/>
      <c r="N8" s="34"/>
      <c r="O8" s="31"/>
      <c r="P8" s="31"/>
      <c r="Q8" s="18"/>
      <c r="R8" s="179"/>
      <c r="S8" s="161"/>
      <c r="T8" s="91"/>
      <c r="U8" s="505" t="s">
        <v>514</v>
      </c>
      <c r="V8" s="162" t="s">
        <v>334</v>
      </c>
      <c r="W8" s="162"/>
      <c r="X8" s="188"/>
      <c r="Y8" s="505" t="s">
        <v>514</v>
      </c>
      <c r="Z8" s="162" t="s">
        <v>335</v>
      </c>
      <c r="AA8" s="306"/>
      <c r="AB8" s="306"/>
      <c r="AC8" s="306"/>
      <c r="AD8" s="306"/>
      <c r="AE8" s="306"/>
      <c r="AF8" s="306"/>
      <c r="AG8" s="306"/>
      <c r="AH8" s="306"/>
      <c r="AI8" s="306"/>
      <c r="AJ8" s="142"/>
      <c r="AK8" s="32"/>
      <c r="AL8" s="31"/>
      <c r="AM8" s="31"/>
      <c r="AN8" s="31"/>
      <c r="AO8" s="316"/>
      <c r="AP8" s="317"/>
    </row>
    <row r="9" spans="1:42" ht="15" customHeight="1">
      <c r="A9" s="539"/>
      <c r="B9" s="498" t="s">
        <v>514</v>
      </c>
      <c r="C9" s="825" t="s">
        <v>501</v>
      </c>
      <c r="D9" s="825"/>
      <c r="E9" s="826"/>
      <c r="F9" s="31" t="s">
        <v>557</v>
      </c>
      <c r="G9" s="31"/>
      <c r="H9" s="498" t="s">
        <v>514</v>
      </c>
      <c r="I9" s="79" t="s">
        <v>395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337</v>
      </c>
      <c r="T9" s="31"/>
      <c r="U9" s="504" t="s">
        <v>514</v>
      </c>
      <c r="V9" s="79" t="s">
        <v>333</v>
      </c>
      <c r="W9" s="25"/>
      <c r="X9" s="53"/>
      <c r="Y9" s="305"/>
      <c r="Z9" s="305"/>
      <c r="AA9" s="305"/>
      <c r="AB9" s="57"/>
      <c r="AC9" s="504" t="s">
        <v>514</v>
      </c>
      <c r="AD9" s="25" t="s">
        <v>384</v>
      </c>
      <c r="AE9" s="305"/>
      <c r="AF9" s="305"/>
      <c r="AG9" s="305"/>
      <c r="AH9" s="305"/>
      <c r="AI9" s="305"/>
      <c r="AJ9" s="54"/>
      <c r="AK9" s="32"/>
      <c r="AL9" s="31"/>
      <c r="AM9" s="31"/>
      <c r="AN9" s="31"/>
      <c r="AO9" s="316"/>
      <c r="AP9" s="317"/>
    </row>
    <row r="10" spans="1:42" ht="15" customHeight="1">
      <c r="A10" s="539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504" t="s">
        <v>514</v>
      </c>
      <c r="V10" s="25" t="s">
        <v>334</v>
      </c>
      <c r="W10" s="25"/>
      <c r="X10" s="53"/>
      <c r="Y10" s="504" t="s">
        <v>514</v>
      </c>
      <c r="Z10" s="25" t="s">
        <v>335</v>
      </c>
      <c r="AA10" s="305"/>
      <c r="AB10" s="305"/>
      <c r="AC10" s="305"/>
      <c r="AD10" s="305"/>
      <c r="AE10" s="305"/>
      <c r="AF10" s="305"/>
      <c r="AG10" s="305"/>
      <c r="AH10" s="305"/>
      <c r="AI10" s="305"/>
      <c r="AJ10" s="54"/>
      <c r="AK10" s="32"/>
      <c r="AL10" s="31"/>
      <c r="AM10" s="31"/>
      <c r="AN10" s="31"/>
      <c r="AO10" s="316"/>
      <c r="AP10" s="317"/>
    </row>
    <row r="11" spans="1:42" ht="15" customHeight="1">
      <c r="A11" s="539"/>
      <c r="B11" s="316"/>
      <c r="C11" s="318"/>
      <c r="D11" s="318"/>
      <c r="E11" s="319"/>
      <c r="F11" s="318"/>
      <c r="G11" s="318"/>
      <c r="H11" s="316"/>
      <c r="I11" s="318"/>
      <c r="J11" s="319"/>
      <c r="K11" s="500" t="s">
        <v>514</v>
      </c>
      <c r="L11" s="552" t="s">
        <v>339</v>
      </c>
      <c r="M11" s="553"/>
      <c r="N11" s="884" t="s">
        <v>252</v>
      </c>
      <c r="O11" s="733"/>
      <c r="P11" s="733"/>
      <c r="Q11" s="734"/>
      <c r="R11" s="61" t="s">
        <v>0</v>
      </c>
      <c r="S11" s="111" t="s">
        <v>404</v>
      </c>
      <c r="T11" s="28"/>
      <c r="U11" s="507" t="s">
        <v>514</v>
      </c>
      <c r="V11" s="111" t="s">
        <v>333</v>
      </c>
      <c r="W11" s="286"/>
      <c r="X11" s="197"/>
      <c r="Y11" s="309"/>
      <c r="Z11" s="309"/>
      <c r="AA11" s="309"/>
      <c r="AB11" s="310"/>
      <c r="AC11" s="507" t="s">
        <v>514</v>
      </c>
      <c r="AD11" s="286" t="s">
        <v>384</v>
      </c>
      <c r="AE11" s="309"/>
      <c r="AF11" s="309"/>
      <c r="AG11" s="309"/>
      <c r="AH11" s="309"/>
      <c r="AI11" s="309"/>
      <c r="AJ11" s="145"/>
      <c r="AK11" s="316"/>
      <c r="AL11" s="318"/>
      <c r="AM11" s="318"/>
      <c r="AN11" s="319"/>
      <c r="AO11" s="318"/>
      <c r="AP11" s="317"/>
    </row>
    <row r="12" spans="1:42" ht="15" customHeight="1">
      <c r="A12" s="539"/>
      <c r="B12" s="316"/>
      <c r="C12" s="318"/>
      <c r="D12" s="318"/>
      <c r="E12" s="319"/>
      <c r="F12" s="318"/>
      <c r="G12" s="318"/>
      <c r="H12" s="316"/>
      <c r="I12" s="318"/>
      <c r="J12" s="319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504" t="s">
        <v>514</v>
      </c>
      <c r="V12" s="25" t="s">
        <v>334</v>
      </c>
      <c r="W12" s="25"/>
      <c r="X12" s="53"/>
      <c r="Y12" s="504" t="s">
        <v>514</v>
      </c>
      <c r="Z12" s="25" t="s">
        <v>335</v>
      </c>
      <c r="AA12" s="305"/>
      <c r="AB12" s="305"/>
      <c r="AC12" s="305"/>
      <c r="AD12" s="305"/>
      <c r="AE12" s="305"/>
      <c r="AF12" s="305"/>
      <c r="AG12" s="305"/>
      <c r="AH12" s="305"/>
      <c r="AI12" s="305"/>
      <c r="AJ12" s="54"/>
      <c r="AK12" s="316"/>
      <c r="AL12" s="318"/>
      <c r="AM12" s="318"/>
      <c r="AN12" s="319"/>
      <c r="AO12" s="318"/>
      <c r="AP12" s="317"/>
    </row>
    <row r="13" spans="1:42" ht="15" customHeight="1">
      <c r="A13" s="539"/>
      <c r="B13" s="316"/>
      <c r="C13" s="318"/>
      <c r="D13" s="318"/>
      <c r="E13" s="319"/>
      <c r="F13" s="318"/>
      <c r="G13" s="318"/>
      <c r="H13" s="316"/>
      <c r="I13" s="318"/>
      <c r="J13" s="319"/>
      <c r="K13" s="79"/>
      <c r="L13" s="45"/>
      <c r="M13" s="78"/>
      <c r="N13" s="22"/>
      <c r="O13" s="22"/>
      <c r="P13" s="22"/>
      <c r="Q13" s="23"/>
      <c r="R13" s="219" t="s">
        <v>0</v>
      </c>
      <c r="S13" s="295" t="s">
        <v>336</v>
      </c>
      <c r="T13" s="121"/>
      <c r="U13" s="508" t="s">
        <v>514</v>
      </c>
      <c r="V13" s="295" t="s">
        <v>333</v>
      </c>
      <c r="W13" s="229"/>
      <c r="X13" s="296"/>
      <c r="Y13" s="307"/>
      <c r="Z13" s="307"/>
      <c r="AA13" s="307"/>
      <c r="AB13" s="228"/>
      <c r="AC13" s="508" t="s">
        <v>514</v>
      </c>
      <c r="AD13" s="229" t="s">
        <v>384</v>
      </c>
      <c r="AE13" s="307"/>
      <c r="AF13" s="307"/>
      <c r="AG13" s="307"/>
      <c r="AH13" s="307"/>
      <c r="AI13" s="307"/>
      <c r="AJ13" s="204"/>
      <c r="AK13" s="316"/>
      <c r="AL13" s="318"/>
      <c r="AM13" s="318"/>
      <c r="AN13" s="319"/>
      <c r="AO13" s="318"/>
      <c r="AP13" s="317"/>
    </row>
    <row r="14" spans="1:42" ht="15" customHeight="1">
      <c r="A14" s="539"/>
      <c r="B14" s="316"/>
      <c r="C14" s="318"/>
      <c r="D14" s="318"/>
      <c r="E14" s="319"/>
      <c r="F14" s="318"/>
      <c r="G14" s="318"/>
      <c r="H14" s="316"/>
      <c r="I14" s="318"/>
      <c r="J14" s="319"/>
      <c r="K14" s="25"/>
      <c r="L14" s="25"/>
      <c r="M14" s="26"/>
      <c r="N14" s="34"/>
      <c r="O14" s="31"/>
      <c r="P14" s="31"/>
      <c r="Q14" s="18"/>
      <c r="R14" s="179"/>
      <c r="S14" s="161"/>
      <c r="T14" s="91"/>
      <c r="U14" s="505" t="s">
        <v>514</v>
      </c>
      <c r="V14" s="162" t="s">
        <v>334</v>
      </c>
      <c r="W14" s="162"/>
      <c r="X14" s="188"/>
      <c r="Y14" s="505" t="s">
        <v>514</v>
      </c>
      <c r="Z14" s="162" t="s">
        <v>335</v>
      </c>
      <c r="AA14" s="306"/>
      <c r="AB14" s="306"/>
      <c r="AC14" s="306"/>
      <c r="AD14" s="306"/>
      <c r="AE14" s="306"/>
      <c r="AF14" s="306"/>
      <c r="AG14" s="306"/>
      <c r="AH14" s="306"/>
      <c r="AI14" s="306"/>
      <c r="AJ14" s="142"/>
      <c r="AK14" s="316"/>
      <c r="AL14" s="318"/>
      <c r="AM14" s="318"/>
      <c r="AN14" s="319"/>
      <c r="AO14" s="318"/>
      <c r="AP14" s="317"/>
    </row>
    <row r="15" spans="1:42" ht="15" customHeight="1">
      <c r="A15" s="539"/>
      <c r="B15" s="316"/>
      <c r="C15" s="318"/>
      <c r="D15" s="318"/>
      <c r="E15" s="319"/>
      <c r="F15" s="318"/>
      <c r="G15" s="318"/>
      <c r="H15" s="316"/>
      <c r="I15" s="318"/>
      <c r="J15" s="319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337</v>
      </c>
      <c r="T15" s="31"/>
      <c r="U15" s="504" t="s">
        <v>514</v>
      </c>
      <c r="V15" s="79" t="s">
        <v>333</v>
      </c>
      <c r="W15" s="25"/>
      <c r="X15" s="53"/>
      <c r="Y15" s="305"/>
      <c r="Z15" s="305"/>
      <c r="AA15" s="305"/>
      <c r="AB15" s="57"/>
      <c r="AC15" s="504" t="s">
        <v>514</v>
      </c>
      <c r="AD15" s="25" t="s">
        <v>384</v>
      </c>
      <c r="AE15" s="305"/>
      <c r="AF15" s="305"/>
      <c r="AG15" s="305"/>
      <c r="AH15" s="305"/>
      <c r="AI15" s="305"/>
      <c r="AJ15" s="54"/>
      <c r="AK15" s="316"/>
      <c r="AL15" s="318"/>
      <c r="AM15" s="318"/>
      <c r="AN15" s="319"/>
      <c r="AO15" s="318"/>
      <c r="AP15" s="317"/>
    </row>
    <row r="16" spans="1:42" ht="15" customHeight="1">
      <c r="A16" s="539"/>
      <c r="B16" s="316"/>
      <c r="C16" s="318"/>
      <c r="D16" s="318"/>
      <c r="E16" s="319"/>
      <c r="F16" s="318"/>
      <c r="G16" s="318"/>
      <c r="H16" s="316"/>
      <c r="I16" s="318"/>
      <c r="J16" s="319"/>
      <c r="K16" s="81"/>
      <c r="L16" s="49"/>
      <c r="M16" s="102"/>
      <c r="N16" s="47"/>
      <c r="O16" s="47"/>
      <c r="P16" s="47"/>
      <c r="Q16" s="48"/>
      <c r="R16" s="109"/>
      <c r="S16" s="81"/>
      <c r="T16" s="37"/>
      <c r="U16" s="510" t="s">
        <v>514</v>
      </c>
      <c r="V16" s="40" t="s">
        <v>334</v>
      </c>
      <c r="W16" s="40"/>
      <c r="X16" s="55"/>
      <c r="Y16" s="510" t="s">
        <v>514</v>
      </c>
      <c r="Z16" s="40" t="s">
        <v>335</v>
      </c>
      <c r="AA16" s="311"/>
      <c r="AB16" s="311"/>
      <c r="AC16" s="311"/>
      <c r="AD16" s="311"/>
      <c r="AE16" s="311"/>
      <c r="AF16" s="311"/>
      <c r="AG16" s="311"/>
      <c r="AH16" s="311"/>
      <c r="AI16" s="311"/>
      <c r="AJ16" s="98"/>
      <c r="AK16" s="316"/>
      <c r="AL16" s="318"/>
      <c r="AM16" s="318"/>
      <c r="AN16" s="319"/>
      <c r="AO16" s="318"/>
      <c r="AP16" s="317"/>
    </row>
    <row r="17" spans="1:42" ht="15" customHeight="1">
      <c r="A17" s="539"/>
      <c r="B17" s="316"/>
      <c r="C17" s="318"/>
      <c r="D17" s="318"/>
      <c r="E17" s="319"/>
      <c r="F17" s="318"/>
      <c r="G17" s="318"/>
      <c r="H17" s="316"/>
      <c r="I17" s="318"/>
      <c r="J17" s="319"/>
      <c r="K17" s="498" t="s">
        <v>514</v>
      </c>
      <c r="L17" s="497"/>
      <c r="M17" s="50" t="s">
        <v>396</v>
      </c>
      <c r="N17" s="884" t="s">
        <v>252</v>
      </c>
      <c r="O17" s="733"/>
      <c r="P17" s="733"/>
      <c r="Q17" s="734"/>
      <c r="R17" s="52" t="s">
        <v>0</v>
      </c>
      <c r="S17" s="79" t="s">
        <v>404</v>
      </c>
      <c r="T17" s="31"/>
      <c r="U17" s="504" t="s">
        <v>514</v>
      </c>
      <c r="V17" s="79" t="s">
        <v>333</v>
      </c>
      <c r="W17" s="25"/>
      <c r="X17" s="53"/>
      <c r="Y17" s="305"/>
      <c r="Z17" s="305"/>
      <c r="AA17" s="305"/>
      <c r="AB17" s="57"/>
      <c r="AC17" s="504" t="s">
        <v>514</v>
      </c>
      <c r="AD17" s="25" t="s">
        <v>384</v>
      </c>
      <c r="AE17" s="305"/>
      <c r="AF17" s="305"/>
      <c r="AG17" s="305"/>
      <c r="AH17" s="305"/>
      <c r="AI17" s="305"/>
      <c r="AJ17" s="54"/>
      <c r="AK17" s="316"/>
      <c r="AL17" s="318"/>
      <c r="AM17" s="318"/>
      <c r="AN17" s="319"/>
      <c r="AO17" s="318"/>
      <c r="AP17" s="317"/>
    </row>
    <row r="18" spans="1:42" ht="15" customHeight="1">
      <c r="A18" s="539"/>
      <c r="B18" s="316"/>
      <c r="C18" s="318"/>
      <c r="D18" s="318"/>
      <c r="E18" s="319"/>
      <c r="F18" s="318"/>
      <c r="G18" s="318"/>
      <c r="H18" s="316"/>
      <c r="I18" s="318"/>
      <c r="J18" s="319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504" t="s">
        <v>514</v>
      </c>
      <c r="V18" s="25" t="s">
        <v>334</v>
      </c>
      <c r="W18" s="25"/>
      <c r="X18" s="53"/>
      <c r="Y18" s="504" t="s">
        <v>514</v>
      </c>
      <c r="Z18" s="25" t="s">
        <v>335</v>
      </c>
      <c r="AA18" s="305"/>
      <c r="AB18" s="305"/>
      <c r="AC18" s="524"/>
      <c r="AD18" s="305"/>
      <c r="AE18" s="305"/>
      <c r="AF18" s="305"/>
      <c r="AG18" s="305"/>
      <c r="AH18" s="305"/>
      <c r="AI18" s="305"/>
      <c r="AJ18" s="54"/>
      <c r="AK18" s="316"/>
      <c r="AL18" s="318"/>
      <c r="AM18" s="318"/>
      <c r="AN18" s="319"/>
      <c r="AO18" s="318"/>
      <c r="AP18" s="317"/>
    </row>
    <row r="19" spans="1:42" ht="15" customHeight="1">
      <c r="A19" s="539"/>
      <c r="B19" s="316"/>
      <c r="C19" s="318"/>
      <c r="D19" s="318"/>
      <c r="E19" s="319"/>
      <c r="F19" s="318"/>
      <c r="G19" s="318"/>
      <c r="H19" s="316"/>
      <c r="I19" s="318"/>
      <c r="J19" s="319"/>
      <c r="K19" s="79"/>
      <c r="L19" s="45"/>
      <c r="M19" s="78"/>
      <c r="N19" s="22"/>
      <c r="O19" s="22"/>
      <c r="P19" s="22"/>
      <c r="Q19" s="23"/>
      <c r="R19" s="219" t="s">
        <v>0</v>
      </c>
      <c r="S19" s="295" t="s">
        <v>336</v>
      </c>
      <c r="T19" s="121"/>
      <c r="U19" s="508" t="s">
        <v>514</v>
      </c>
      <c r="V19" s="295" t="s">
        <v>333</v>
      </c>
      <c r="W19" s="229"/>
      <c r="X19" s="296"/>
      <c r="Y19" s="307"/>
      <c r="Z19" s="307"/>
      <c r="AA19" s="307"/>
      <c r="AB19" s="228"/>
      <c r="AC19" s="508" t="s">
        <v>514</v>
      </c>
      <c r="AD19" s="229" t="s">
        <v>384</v>
      </c>
      <c r="AE19" s="307"/>
      <c r="AF19" s="307"/>
      <c r="AG19" s="307"/>
      <c r="AH19" s="307"/>
      <c r="AI19" s="307"/>
      <c r="AJ19" s="204"/>
      <c r="AK19" s="316"/>
      <c r="AL19" s="318"/>
      <c r="AM19" s="318"/>
      <c r="AN19" s="319"/>
      <c r="AO19" s="318"/>
      <c r="AP19" s="317"/>
    </row>
    <row r="20" spans="1:42" ht="15" customHeight="1">
      <c r="A20" s="539"/>
      <c r="B20" s="316"/>
      <c r="C20" s="318"/>
      <c r="D20" s="318"/>
      <c r="E20" s="319"/>
      <c r="F20" s="318"/>
      <c r="G20" s="318"/>
      <c r="H20" s="316"/>
      <c r="I20" s="318"/>
      <c r="J20" s="319"/>
      <c r="K20" s="25"/>
      <c r="L20" s="25"/>
      <c r="M20" s="26"/>
      <c r="N20" s="34"/>
      <c r="O20" s="31"/>
      <c r="P20" s="31"/>
      <c r="Q20" s="18"/>
      <c r="R20" s="179"/>
      <c r="S20" s="161"/>
      <c r="T20" s="91"/>
      <c r="U20" s="505" t="s">
        <v>514</v>
      </c>
      <c r="V20" s="162" t="s">
        <v>334</v>
      </c>
      <c r="W20" s="162"/>
      <c r="X20" s="188"/>
      <c r="Y20" s="505" t="s">
        <v>514</v>
      </c>
      <c r="Z20" s="162" t="s">
        <v>335</v>
      </c>
      <c r="AA20" s="306"/>
      <c r="AB20" s="306"/>
      <c r="AC20" s="306"/>
      <c r="AD20" s="306"/>
      <c r="AE20" s="306"/>
      <c r="AF20" s="306"/>
      <c r="AG20" s="306"/>
      <c r="AH20" s="306"/>
      <c r="AI20" s="306"/>
      <c r="AJ20" s="142"/>
      <c r="AK20" s="316"/>
      <c r="AL20" s="318"/>
      <c r="AM20" s="318"/>
      <c r="AN20" s="319"/>
      <c r="AO20" s="318"/>
      <c r="AP20" s="317"/>
    </row>
    <row r="21" spans="1:42" ht="15" customHeight="1">
      <c r="A21" s="539"/>
      <c r="B21" s="316"/>
      <c r="C21" s="318"/>
      <c r="D21" s="318"/>
      <c r="E21" s="319"/>
      <c r="F21" s="318"/>
      <c r="G21" s="318"/>
      <c r="H21" s="316"/>
      <c r="I21" s="318"/>
      <c r="J21" s="319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337</v>
      </c>
      <c r="T21" s="31"/>
      <c r="U21" s="504" t="s">
        <v>514</v>
      </c>
      <c r="V21" s="79" t="s">
        <v>333</v>
      </c>
      <c r="W21" s="25"/>
      <c r="X21" s="53"/>
      <c r="Y21" s="305"/>
      <c r="Z21" s="305"/>
      <c r="AA21" s="305"/>
      <c r="AB21" s="57"/>
      <c r="AC21" s="504" t="s">
        <v>514</v>
      </c>
      <c r="AD21" s="25" t="s">
        <v>384</v>
      </c>
      <c r="AE21" s="305"/>
      <c r="AF21" s="305"/>
      <c r="AG21" s="305"/>
      <c r="AH21" s="305"/>
      <c r="AI21" s="305"/>
      <c r="AJ21" s="54"/>
      <c r="AK21" s="316"/>
      <c r="AL21" s="318"/>
      <c r="AM21" s="318"/>
      <c r="AN21" s="319"/>
      <c r="AO21" s="318"/>
      <c r="AP21" s="317"/>
    </row>
    <row r="22" spans="1:42" ht="15" customHeight="1" thickBot="1">
      <c r="A22" s="883"/>
      <c r="B22" s="320"/>
      <c r="C22" s="321"/>
      <c r="D22" s="321"/>
      <c r="E22" s="322"/>
      <c r="F22" s="321"/>
      <c r="G22" s="321"/>
      <c r="H22" s="320"/>
      <c r="I22" s="321"/>
      <c r="J22" s="322"/>
      <c r="K22" s="154"/>
      <c r="L22" s="88"/>
      <c r="M22" s="180"/>
      <c r="N22" s="11"/>
      <c r="O22" s="11"/>
      <c r="P22" s="11"/>
      <c r="Q22" s="12"/>
      <c r="R22" s="156"/>
      <c r="S22" s="154"/>
      <c r="T22" s="64"/>
      <c r="U22" s="523" t="s">
        <v>514</v>
      </c>
      <c r="V22" s="63" t="s">
        <v>334</v>
      </c>
      <c r="W22" s="63"/>
      <c r="X22" s="164"/>
      <c r="Y22" s="523" t="s">
        <v>514</v>
      </c>
      <c r="Z22" s="63" t="s">
        <v>335</v>
      </c>
      <c r="AA22" s="308"/>
      <c r="AB22" s="308"/>
      <c r="AC22" s="308"/>
      <c r="AD22" s="308"/>
      <c r="AE22" s="308"/>
      <c r="AF22" s="308"/>
      <c r="AG22" s="308"/>
      <c r="AH22" s="308"/>
      <c r="AI22" s="308"/>
      <c r="AJ22" s="120"/>
      <c r="AK22" s="320"/>
      <c r="AL22" s="321"/>
      <c r="AM22" s="321"/>
      <c r="AN22" s="322"/>
      <c r="AO22" s="321"/>
      <c r="AP22" s="323"/>
    </row>
    <row r="23" spans="1:42" ht="15" customHeight="1">
      <c r="A23" s="313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</row>
    <row r="24" spans="1:42" ht="15" customHeight="1" thickBot="1">
      <c r="A24" s="68" t="s">
        <v>340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</row>
    <row r="25" spans="1:42" ht="15" customHeight="1">
      <c r="A25" s="879" t="s">
        <v>342</v>
      </c>
      <c r="B25" s="649"/>
      <c r="C25" s="649"/>
      <c r="D25" s="649"/>
      <c r="E25" s="880"/>
      <c r="F25" s="885" t="s">
        <v>341</v>
      </c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7"/>
      <c r="R25" s="881" t="s">
        <v>343</v>
      </c>
      <c r="S25" s="881"/>
      <c r="T25" s="881"/>
      <c r="U25" s="881"/>
      <c r="V25" s="881"/>
      <c r="W25" s="881"/>
      <c r="X25" s="881"/>
      <c r="Y25" s="881"/>
      <c r="Z25" s="881"/>
      <c r="AA25" s="881"/>
      <c r="AB25" s="881"/>
      <c r="AC25" s="648"/>
      <c r="AD25" s="888" t="s">
        <v>455</v>
      </c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89"/>
      <c r="AP25" s="890"/>
    </row>
    <row r="26" spans="1:42" ht="15" customHeight="1">
      <c r="A26" s="874"/>
      <c r="B26" s="873"/>
      <c r="C26" s="873"/>
      <c r="D26" s="873"/>
      <c r="E26" s="875"/>
      <c r="F26" s="502" t="s">
        <v>514</v>
      </c>
      <c r="G26" s="373" t="s">
        <v>450</v>
      </c>
      <c r="H26" s="373"/>
      <c r="I26" s="373"/>
      <c r="J26" s="515" t="s">
        <v>514</v>
      </c>
      <c r="K26" s="373" t="s">
        <v>451</v>
      </c>
      <c r="L26" s="373"/>
      <c r="M26" s="373"/>
      <c r="N26" s="515" t="s">
        <v>514</v>
      </c>
      <c r="O26" s="373" t="s">
        <v>452</v>
      </c>
      <c r="P26" s="373"/>
      <c r="Q26" s="4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502" t="s">
        <v>514</v>
      </c>
      <c r="AE26" s="373" t="s">
        <v>453</v>
      </c>
      <c r="AF26" s="374"/>
      <c r="AG26" s="374"/>
      <c r="AH26" s="374"/>
      <c r="AI26" s="361"/>
      <c r="AJ26" s="515" t="s">
        <v>514</v>
      </c>
      <c r="AK26" s="373" t="s">
        <v>454</v>
      </c>
      <c r="AL26" s="361"/>
      <c r="AM26" s="361"/>
      <c r="AN26" s="361"/>
      <c r="AO26" s="361"/>
      <c r="AP26" s="372"/>
    </row>
    <row r="27" spans="1:42" ht="15" customHeight="1">
      <c r="A27" s="874"/>
      <c r="B27" s="873"/>
      <c r="C27" s="873"/>
      <c r="D27" s="873"/>
      <c r="E27" s="875"/>
      <c r="F27" s="502" t="s">
        <v>514</v>
      </c>
      <c r="G27" s="373" t="s">
        <v>450</v>
      </c>
      <c r="H27" s="373"/>
      <c r="I27" s="373"/>
      <c r="J27" s="515" t="s">
        <v>514</v>
      </c>
      <c r="K27" s="373" t="s">
        <v>451</v>
      </c>
      <c r="L27" s="373"/>
      <c r="M27" s="373"/>
      <c r="N27" s="515" t="s">
        <v>514</v>
      </c>
      <c r="O27" s="373" t="s">
        <v>452</v>
      </c>
      <c r="P27" s="373"/>
      <c r="Q27" s="473"/>
      <c r="R27" s="873"/>
      <c r="S27" s="873"/>
      <c r="T27" s="873"/>
      <c r="U27" s="873"/>
      <c r="V27" s="873"/>
      <c r="W27" s="873"/>
      <c r="X27" s="873"/>
      <c r="Y27" s="873"/>
      <c r="Z27" s="873"/>
      <c r="AA27" s="873"/>
      <c r="AB27" s="873"/>
      <c r="AC27" s="873"/>
      <c r="AD27" s="502" t="s">
        <v>514</v>
      </c>
      <c r="AE27" s="373" t="s">
        <v>453</v>
      </c>
      <c r="AF27" s="374"/>
      <c r="AG27" s="374"/>
      <c r="AH27" s="374"/>
      <c r="AI27" s="361"/>
      <c r="AJ27" s="515" t="s">
        <v>514</v>
      </c>
      <c r="AK27" s="373" t="s">
        <v>454</v>
      </c>
      <c r="AL27" s="361"/>
      <c r="AM27" s="361"/>
      <c r="AN27" s="361"/>
      <c r="AO27" s="361"/>
      <c r="AP27" s="372"/>
    </row>
    <row r="28" spans="1:42" ht="15" customHeight="1">
      <c r="A28" s="874"/>
      <c r="B28" s="873"/>
      <c r="C28" s="873"/>
      <c r="D28" s="873"/>
      <c r="E28" s="875"/>
      <c r="F28" s="502" t="s">
        <v>514</v>
      </c>
      <c r="G28" s="373" t="s">
        <v>450</v>
      </c>
      <c r="H28" s="373"/>
      <c r="I28" s="373"/>
      <c r="J28" s="515" t="s">
        <v>514</v>
      </c>
      <c r="K28" s="373" t="s">
        <v>451</v>
      </c>
      <c r="L28" s="373"/>
      <c r="M28" s="373"/>
      <c r="N28" s="515" t="s">
        <v>514</v>
      </c>
      <c r="O28" s="373" t="s">
        <v>452</v>
      </c>
      <c r="P28" s="373"/>
      <c r="Q28" s="4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873"/>
      <c r="AC28" s="873"/>
      <c r="AD28" s="502" t="s">
        <v>514</v>
      </c>
      <c r="AE28" s="373" t="s">
        <v>453</v>
      </c>
      <c r="AF28" s="374"/>
      <c r="AG28" s="374"/>
      <c r="AH28" s="374"/>
      <c r="AI28" s="361"/>
      <c r="AJ28" s="515" t="s">
        <v>514</v>
      </c>
      <c r="AK28" s="373" t="s">
        <v>454</v>
      </c>
      <c r="AL28" s="361"/>
      <c r="AM28" s="361"/>
      <c r="AN28" s="361"/>
      <c r="AO28" s="361"/>
      <c r="AP28" s="372"/>
    </row>
    <row r="29" spans="1:42" ht="15" customHeight="1">
      <c r="A29" s="874"/>
      <c r="B29" s="873"/>
      <c r="C29" s="873"/>
      <c r="D29" s="873"/>
      <c r="E29" s="875"/>
      <c r="F29" s="502" t="s">
        <v>514</v>
      </c>
      <c r="G29" s="373" t="s">
        <v>450</v>
      </c>
      <c r="H29" s="373"/>
      <c r="I29" s="373"/>
      <c r="J29" s="515" t="s">
        <v>514</v>
      </c>
      <c r="K29" s="373" t="s">
        <v>451</v>
      </c>
      <c r="L29" s="373"/>
      <c r="M29" s="373"/>
      <c r="N29" s="515" t="s">
        <v>514</v>
      </c>
      <c r="O29" s="373" t="s">
        <v>452</v>
      </c>
      <c r="P29" s="373"/>
      <c r="Q29" s="473"/>
      <c r="R29" s="873"/>
      <c r="S29" s="873"/>
      <c r="T29" s="873"/>
      <c r="U29" s="873"/>
      <c r="V29" s="873"/>
      <c r="W29" s="873"/>
      <c r="X29" s="873"/>
      <c r="Y29" s="873"/>
      <c r="Z29" s="873"/>
      <c r="AA29" s="873"/>
      <c r="AB29" s="873"/>
      <c r="AC29" s="873"/>
      <c r="AD29" s="502" t="s">
        <v>514</v>
      </c>
      <c r="AE29" s="373" t="s">
        <v>453</v>
      </c>
      <c r="AF29" s="374"/>
      <c r="AG29" s="374"/>
      <c r="AH29" s="374"/>
      <c r="AI29" s="361"/>
      <c r="AJ29" s="515" t="s">
        <v>514</v>
      </c>
      <c r="AK29" s="373" t="s">
        <v>454</v>
      </c>
      <c r="AL29" s="361"/>
      <c r="AM29" s="361"/>
      <c r="AN29" s="361"/>
      <c r="AO29" s="361"/>
      <c r="AP29" s="372"/>
    </row>
    <row r="30" spans="1:42" ht="15" customHeight="1">
      <c r="A30" s="874"/>
      <c r="B30" s="873"/>
      <c r="C30" s="873"/>
      <c r="D30" s="873"/>
      <c r="E30" s="875"/>
      <c r="F30" s="502" t="s">
        <v>514</v>
      </c>
      <c r="G30" s="373" t="s">
        <v>450</v>
      </c>
      <c r="H30" s="373"/>
      <c r="I30" s="373"/>
      <c r="J30" s="515" t="s">
        <v>514</v>
      </c>
      <c r="K30" s="373" t="s">
        <v>451</v>
      </c>
      <c r="L30" s="373"/>
      <c r="M30" s="373"/>
      <c r="N30" s="515" t="s">
        <v>514</v>
      </c>
      <c r="O30" s="373" t="s">
        <v>452</v>
      </c>
      <c r="P30" s="373"/>
      <c r="Q30" s="473"/>
      <c r="R30" s="873"/>
      <c r="S30" s="873"/>
      <c r="T30" s="873"/>
      <c r="U30" s="873"/>
      <c r="V30" s="873"/>
      <c r="W30" s="873"/>
      <c r="X30" s="873"/>
      <c r="Y30" s="873"/>
      <c r="Z30" s="873"/>
      <c r="AA30" s="873"/>
      <c r="AB30" s="873"/>
      <c r="AC30" s="873"/>
      <c r="AD30" s="502" t="s">
        <v>514</v>
      </c>
      <c r="AE30" s="373" t="s">
        <v>453</v>
      </c>
      <c r="AF30" s="374"/>
      <c r="AG30" s="374"/>
      <c r="AH30" s="374"/>
      <c r="AI30" s="361"/>
      <c r="AJ30" s="515" t="s">
        <v>514</v>
      </c>
      <c r="AK30" s="373" t="s">
        <v>454</v>
      </c>
      <c r="AL30" s="361"/>
      <c r="AM30" s="361"/>
      <c r="AN30" s="361"/>
      <c r="AO30" s="361"/>
      <c r="AP30" s="372"/>
    </row>
    <row r="31" spans="1:42" ht="15" customHeight="1">
      <c r="A31" s="874"/>
      <c r="B31" s="873"/>
      <c r="C31" s="873"/>
      <c r="D31" s="873"/>
      <c r="E31" s="875"/>
      <c r="F31" s="502" t="s">
        <v>514</v>
      </c>
      <c r="G31" s="373" t="s">
        <v>450</v>
      </c>
      <c r="H31" s="373"/>
      <c r="I31" s="373"/>
      <c r="J31" s="515" t="s">
        <v>514</v>
      </c>
      <c r="K31" s="373" t="s">
        <v>451</v>
      </c>
      <c r="L31" s="373"/>
      <c r="M31" s="373"/>
      <c r="N31" s="515" t="s">
        <v>514</v>
      </c>
      <c r="O31" s="373" t="s">
        <v>452</v>
      </c>
      <c r="P31" s="373"/>
      <c r="Q31" s="473"/>
      <c r="R31" s="873"/>
      <c r="S31" s="873"/>
      <c r="T31" s="873"/>
      <c r="U31" s="873"/>
      <c r="V31" s="873"/>
      <c r="W31" s="873"/>
      <c r="X31" s="873"/>
      <c r="Y31" s="873"/>
      <c r="Z31" s="873"/>
      <c r="AA31" s="873"/>
      <c r="AB31" s="873"/>
      <c r="AC31" s="873"/>
      <c r="AD31" s="502" t="s">
        <v>514</v>
      </c>
      <c r="AE31" s="373" t="s">
        <v>453</v>
      </c>
      <c r="AF31" s="374"/>
      <c r="AG31" s="374"/>
      <c r="AH31" s="374"/>
      <c r="AI31" s="361"/>
      <c r="AJ31" s="515" t="s">
        <v>514</v>
      </c>
      <c r="AK31" s="373" t="s">
        <v>454</v>
      </c>
      <c r="AL31" s="361"/>
      <c r="AM31" s="361"/>
      <c r="AN31" s="361"/>
      <c r="AO31" s="361"/>
      <c r="AP31" s="372"/>
    </row>
    <row r="32" spans="1:42" ht="15" customHeight="1">
      <c r="A32" s="874"/>
      <c r="B32" s="873"/>
      <c r="C32" s="873"/>
      <c r="D32" s="873"/>
      <c r="E32" s="875"/>
      <c r="F32" s="502" t="s">
        <v>514</v>
      </c>
      <c r="G32" s="373" t="s">
        <v>450</v>
      </c>
      <c r="H32" s="373"/>
      <c r="I32" s="373"/>
      <c r="J32" s="515" t="s">
        <v>514</v>
      </c>
      <c r="K32" s="373" t="s">
        <v>451</v>
      </c>
      <c r="L32" s="373"/>
      <c r="M32" s="373"/>
      <c r="N32" s="515" t="s">
        <v>514</v>
      </c>
      <c r="O32" s="373" t="s">
        <v>452</v>
      </c>
      <c r="P32" s="373"/>
      <c r="Q32" s="473"/>
      <c r="R32" s="873"/>
      <c r="S32" s="873"/>
      <c r="T32" s="873"/>
      <c r="U32" s="873"/>
      <c r="V32" s="873"/>
      <c r="W32" s="873"/>
      <c r="X32" s="873"/>
      <c r="Y32" s="873"/>
      <c r="Z32" s="873"/>
      <c r="AA32" s="873"/>
      <c r="AB32" s="873"/>
      <c r="AC32" s="873"/>
      <c r="AD32" s="502" t="s">
        <v>514</v>
      </c>
      <c r="AE32" s="373" t="s">
        <v>453</v>
      </c>
      <c r="AF32" s="374"/>
      <c r="AG32" s="374"/>
      <c r="AH32" s="374"/>
      <c r="AI32" s="361"/>
      <c r="AJ32" s="515" t="s">
        <v>514</v>
      </c>
      <c r="AK32" s="373" t="s">
        <v>454</v>
      </c>
      <c r="AL32" s="361"/>
      <c r="AM32" s="361"/>
      <c r="AN32" s="361"/>
      <c r="AO32" s="361"/>
      <c r="AP32" s="372"/>
    </row>
    <row r="33" spans="1:42" ht="15" customHeight="1">
      <c r="A33" s="874"/>
      <c r="B33" s="873"/>
      <c r="C33" s="873"/>
      <c r="D33" s="873"/>
      <c r="E33" s="875"/>
      <c r="F33" s="502" t="s">
        <v>514</v>
      </c>
      <c r="G33" s="373" t="s">
        <v>450</v>
      </c>
      <c r="H33" s="373"/>
      <c r="I33" s="373"/>
      <c r="J33" s="515" t="s">
        <v>514</v>
      </c>
      <c r="K33" s="373" t="s">
        <v>451</v>
      </c>
      <c r="L33" s="373"/>
      <c r="M33" s="373"/>
      <c r="N33" s="515" t="s">
        <v>514</v>
      </c>
      <c r="O33" s="373" t="s">
        <v>452</v>
      </c>
      <c r="P33" s="373"/>
      <c r="Q33" s="473"/>
      <c r="R33" s="873"/>
      <c r="S33" s="873"/>
      <c r="T33" s="873"/>
      <c r="U33" s="873"/>
      <c r="V33" s="873"/>
      <c r="W33" s="873"/>
      <c r="X33" s="873"/>
      <c r="Y33" s="873"/>
      <c r="Z33" s="873"/>
      <c r="AA33" s="873"/>
      <c r="AB33" s="873"/>
      <c r="AC33" s="873"/>
      <c r="AD33" s="502" t="s">
        <v>514</v>
      </c>
      <c r="AE33" s="373" t="s">
        <v>453</v>
      </c>
      <c r="AF33" s="374"/>
      <c r="AG33" s="374"/>
      <c r="AH33" s="374"/>
      <c r="AI33" s="361"/>
      <c r="AJ33" s="515" t="s">
        <v>514</v>
      </c>
      <c r="AK33" s="373" t="s">
        <v>454</v>
      </c>
      <c r="AL33" s="361"/>
      <c r="AM33" s="361"/>
      <c r="AN33" s="361"/>
      <c r="AO33" s="361"/>
      <c r="AP33" s="372"/>
    </row>
    <row r="34" spans="1:42" ht="15" customHeight="1">
      <c r="A34" s="874"/>
      <c r="B34" s="873"/>
      <c r="C34" s="873"/>
      <c r="D34" s="873"/>
      <c r="E34" s="875"/>
      <c r="F34" s="502" t="s">
        <v>514</v>
      </c>
      <c r="G34" s="373" t="s">
        <v>450</v>
      </c>
      <c r="H34" s="373"/>
      <c r="I34" s="373"/>
      <c r="J34" s="515" t="s">
        <v>514</v>
      </c>
      <c r="K34" s="373" t="s">
        <v>451</v>
      </c>
      <c r="L34" s="373"/>
      <c r="M34" s="373"/>
      <c r="N34" s="515" t="s">
        <v>514</v>
      </c>
      <c r="O34" s="373" t="s">
        <v>452</v>
      </c>
      <c r="P34" s="373"/>
      <c r="Q34" s="473"/>
      <c r="R34" s="873"/>
      <c r="S34" s="873"/>
      <c r="T34" s="873"/>
      <c r="U34" s="873"/>
      <c r="V34" s="873"/>
      <c r="W34" s="873"/>
      <c r="X34" s="873"/>
      <c r="Y34" s="873"/>
      <c r="Z34" s="873"/>
      <c r="AA34" s="873"/>
      <c r="AB34" s="873"/>
      <c r="AC34" s="873"/>
      <c r="AD34" s="502" t="s">
        <v>514</v>
      </c>
      <c r="AE34" s="373" t="s">
        <v>453</v>
      </c>
      <c r="AF34" s="374"/>
      <c r="AG34" s="374"/>
      <c r="AH34" s="374"/>
      <c r="AI34" s="361"/>
      <c r="AJ34" s="515" t="s">
        <v>514</v>
      </c>
      <c r="AK34" s="373" t="s">
        <v>454</v>
      </c>
      <c r="AL34" s="361"/>
      <c r="AM34" s="361"/>
      <c r="AN34" s="361"/>
      <c r="AO34" s="361"/>
      <c r="AP34" s="372"/>
    </row>
    <row r="35" spans="1:42" ht="15" customHeight="1">
      <c r="A35" s="874"/>
      <c r="B35" s="873"/>
      <c r="C35" s="873"/>
      <c r="D35" s="873"/>
      <c r="E35" s="875"/>
      <c r="F35" s="502" t="s">
        <v>514</v>
      </c>
      <c r="G35" s="373" t="s">
        <v>450</v>
      </c>
      <c r="H35" s="373"/>
      <c r="I35" s="373"/>
      <c r="J35" s="515" t="s">
        <v>514</v>
      </c>
      <c r="K35" s="373" t="s">
        <v>451</v>
      </c>
      <c r="L35" s="373"/>
      <c r="M35" s="373"/>
      <c r="N35" s="515" t="s">
        <v>514</v>
      </c>
      <c r="O35" s="373" t="s">
        <v>452</v>
      </c>
      <c r="P35" s="373"/>
      <c r="Q35" s="473"/>
      <c r="R35" s="873"/>
      <c r="S35" s="873"/>
      <c r="T35" s="873"/>
      <c r="U35" s="873"/>
      <c r="V35" s="873"/>
      <c r="W35" s="873"/>
      <c r="X35" s="873"/>
      <c r="Y35" s="873"/>
      <c r="Z35" s="873"/>
      <c r="AA35" s="873"/>
      <c r="AB35" s="873"/>
      <c r="AC35" s="873"/>
      <c r="AD35" s="502" t="s">
        <v>514</v>
      </c>
      <c r="AE35" s="373" t="s">
        <v>453</v>
      </c>
      <c r="AF35" s="374"/>
      <c r="AG35" s="374"/>
      <c r="AH35" s="374"/>
      <c r="AI35" s="361"/>
      <c r="AJ35" s="515" t="s">
        <v>514</v>
      </c>
      <c r="AK35" s="373" t="s">
        <v>454</v>
      </c>
      <c r="AL35" s="361"/>
      <c r="AM35" s="361"/>
      <c r="AN35" s="361"/>
      <c r="AO35" s="361"/>
      <c r="AP35" s="372"/>
    </row>
    <row r="36" spans="1:42" ht="15" customHeight="1">
      <c r="A36" s="874"/>
      <c r="B36" s="873"/>
      <c r="C36" s="873"/>
      <c r="D36" s="873"/>
      <c r="E36" s="875"/>
      <c r="F36" s="502" t="s">
        <v>514</v>
      </c>
      <c r="G36" s="373" t="s">
        <v>450</v>
      </c>
      <c r="H36" s="373"/>
      <c r="I36" s="373"/>
      <c r="J36" s="515" t="s">
        <v>514</v>
      </c>
      <c r="K36" s="373" t="s">
        <v>451</v>
      </c>
      <c r="L36" s="373"/>
      <c r="M36" s="373"/>
      <c r="N36" s="515" t="s">
        <v>514</v>
      </c>
      <c r="O36" s="373" t="s">
        <v>452</v>
      </c>
      <c r="P36" s="373"/>
      <c r="Q36" s="473"/>
      <c r="R36" s="873"/>
      <c r="S36" s="873"/>
      <c r="T36" s="873"/>
      <c r="U36" s="873"/>
      <c r="V36" s="873"/>
      <c r="W36" s="873"/>
      <c r="X36" s="873"/>
      <c r="Y36" s="873"/>
      <c r="Z36" s="873"/>
      <c r="AA36" s="873"/>
      <c r="AB36" s="873"/>
      <c r="AC36" s="873"/>
      <c r="AD36" s="502" t="s">
        <v>514</v>
      </c>
      <c r="AE36" s="373" t="s">
        <v>453</v>
      </c>
      <c r="AF36" s="374"/>
      <c r="AG36" s="374"/>
      <c r="AH36" s="374"/>
      <c r="AI36" s="361"/>
      <c r="AJ36" s="515" t="s">
        <v>514</v>
      </c>
      <c r="AK36" s="373" t="s">
        <v>454</v>
      </c>
      <c r="AL36" s="361"/>
      <c r="AM36" s="361"/>
      <c r="AN36" s="361"/>
      <c r="AO36" s="361"/>
      <c r="AP36" s="372"/>
    </row>
    <row r="37" spans="1:42" ht="15" customHeight="1">
      <c r="A37" s="874"/>
      <c r="B37" s="873"/>
      <c r="C37" s="873"/>
      <c r="D37" s="873"/>
      <c r="E37" s="875"/>
      <c r="F37" s="502" t="s">
        <v>514</v>
      </c>
      <c r="G37" s="373" t="s">
        <v>450</v>
      </c>
      <c r="H37" s="373"/>
      <c r="I37" s="373"/>
      <c r="J37" s="515" t="s">
        <v>514</v>
      </c>
      <c r="K37" s="373" t="s">
        <v>451</v>
      </c>
      <c r="L37" s="373"/>
      <c r="M37" s="373"/>
      <c r="N37" s="515" t="s">
        <v>514</v>
      </c>
      <c r="O37" s="373" t="s">
        <v>452</v>
      </c>
      <c r="P37" s="373"/>
      <c r="Q37" s="473"/>
      <c r="R37" s="873"/>
      <c r="S37" s="873"/>
      <c r="T37" s="873"/>
      <c r="U37" s="873"/>
      <c r="V37" s="873"/>
      <c r="W37" s="873"/>
      <c r="X37" s="873"/>
      <c r="Y37" s="873"/>
      <c r="Z37" s="873"/>
      <c r="AA37" s="873"/>
      <c r="AB37" s="873"/>
      <c r="AC37" s="873"/>
      <c r="AD37" s="502" t="s">
        <v>514</v>
      </c>
      <c r="AE37" s="373" t="s">
        <v>453</v>
      </c>
      <c r="AF37" s="374"/>
      <c r="AG37" s="374"/>
      <c r="AH37" s="374"/>
      <c r="AI37" s="361"/>
      <c r="AJ37" s="515" t="s">
        <v>514</v>
      </c>
      <c r="AK37" s="373" t="s">
        <v>454</v>
      </c>
      <c r="AL37" s="361"/>
      <c r="AM37" s="361"/>
      <c r="AN37" s="361"/>
      <c r="AO37" s="361"/>
      <c r="AP37" s="372"/>
    </row>
    <row r="38" spans="1:42" ht="15" customHeight="1" thickBot="1">
      <c r="A38" s="876"/>
      <c r="B38" s="877"/>
      <c r="C38" s="877"/>
      <c r="D38" s="877"/>
      <c r="E38" s="878"/>
      <c r="F38" s="509" t="s">
        <v>514</v>
      </c>
      <c r="G38" s="327" t="s">
        <v>450</v>
      </c>
      <c r="H38" s="327"/>
      <c r="I38" s="327"/>
      <c r="J38" s="525" t="s">
        <v>514</v>
      </c>
      <c r="K38" s="327" t="s">
        <v>451</v>
      </c>
      <c r="L38" s="327"/>
      <c r="M38" s="327"/>
      <c r="N38" s="525" t="s">
        <v>514</v>
      </c>
      <c r="O38" s="327" t="s">
        <v>452</v>
      </c>
      <c r="P38" s="327"/>
      <c r="Q38" s="328"/>
      <c r="R38" s="877"/>
      <c r="S38" s="877"/>
      <c r="T38" s="877"/>
      <c r="U38" s="877"/>
      <c r="V38" s="877"/>
      <c r="W38" s="877"/>
      <c r="X38" s="877"/>
      <c r="Y38" s="877"/>
      <c r="Z38" s="877"/>
      <c r="AA38" s="877"/>
      <c r="AB38" s="877"/>
      <c r="AC38" s="877"/>
      <c r="AD38" s="509" t="s">
        <v>514</v>
      </c>
      <c r="AE38" s="327" t="s">
        <v>453</v>
      </c>
      <c r="AF38" s="474"/>
      <c r="AG38" s="474"/>
      <c r="AH38" s="474"/>
      <c r="AI38" s="300"/>
      <c r="AJ38" s="525" t="s">
        <v>514</v>
      </c>
      <c r="AK38" s="327" t="s">
        <v>454</v>
      </c>
      <c r="AL38" s="300"/>
      <c r="AM38" s="300"/>
      <c r="AN38" s="300"/>
      <c r="AO38" s="300"/>
      <c r="AP38" s="447"/>
    </row>
    <row r="39" spans="1:42" ht="15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</row>
    <row r="40" spans="1:42" ht="15.75" customHeight="1">
      <c r="A40" s="313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</row>
    <row r="41" spans="1:42" ht="15.75" customHeight="1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</row>
    <row r="42" spans="1:42" ht="15.75" customHeight="1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</row>
    <row r="43" spans="1:42" ht="15.75" customHeight="1">
      <c r="A43" s="313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</row>
    <row r="44" spans="1:42" ht="15.75" customHeight="1">
      <c r="A44" s="313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O3:AP4"/>
    <mergeCell ref="N17:Q17"/>
    <mergeCell ref="H3:J4"/>
    <mergeCell ref="AL7:AN7"/>
    <mergeCell ref="R26:AC26"/>
    <mergeCell ref="N5:Q5"/>
    <mergeCell ref="A27:E27"/>
    <mergeCell ref="B4:E4"/>
    <mergeCell ref="N4:Q4"/>
    <mergeCell ref="R4:AJ4"/>
    <mergeCell ref="B7:E7"/>
    <mergeCell ref="K5:M5"/>
    <mergeCell ref="L11:M11"/>
    <mergeCell ref="C9:E9"/>
    <mergeCell ref="F3:G4"/>
    <mergeCell ref="A5:A22"/>
    <mergeCell ref="A29:E29"/>
    <mergeCell ref="R30:AC30"/>
    <mergeCell ref="K3:M3"/>
    <mergeCell ref="N3:AN3"/>
    <mergeCell ref="N11:Q11"/>
    <mergeCell ref="AK4:AN4"/>
    <mergeCell ref="B3:E3"/>
    <mergeCell ref="F25:Q25"/>
    <mergeCell ref="AD25:AP25"/>
    <mergeCell ref="R34:AC34"/>
    <mergeCell ref="A35:E35"/>
    <mergeCell ref="A37:E37"/>
    <mergeCell ref="B6:E6"/>
    <mergeCell ref="K4:M4"/>
    <mergeCell ref="A32:E32"/>
    <mergeCell ref="R32:AC32"/>
    <mergeCell ref="A25:E25"/>
    <mergeCell ref="R25:AC25"/>
    <mergeCell ref="A26:E26"/>
    <mergeCell ref="R35:AC35"/>
    <mergeCell ref="R37:AC37"/>
    <mergeCell ref="A36:E36"/>
    <mergeCell ref="R36:AC36"/>
    <mergeCell ref="R31:AC31"/>
    <mergeCell ref="A38:E38"/>
    <mergeCell ref="R38:AC38"/>
    <mergeCell ref="A33:E33"/>
    <mergeCell ref="R33:AC33"/>
    <mergeCell ref="A34:E34"/>
    <mergeCell ref="R27:AC27"/>
    <mergeCell ref="A28:E28"/>
    <mergeCell ref="R28:AC28"/>
    <mergeCell ref="A30:E30"/>
    <mergeCell ref="R29:AC29"/>
    <mergeCell ref="A31:E31"/>
  </mergeCells>
  <conditionalFormatting sqref="K18:K22 H10:H22 H5 B10:B22 I5:J22 K5:K10 K12:K16 C5:G22 B5:B8 AK8:AK22 AL5:AP22 Y5 Y7 Y9 AC6 AC8 Y11 Y13 Y15 Y17 Y19 Y21 V5:X22 Z5:AB22 AD5:AJ22 AC10:AC22 L5:T22">
    <cfRule type="expression" priority="1" dxfId="0" stopIfTrue="1">
      <formula>$B$9=TRUE</formula>
    </cfRule>
  </conditionalFormatting>
  <dataValidations count="1">
    <dataValidation type="list" allowBlank="1" showInputMessage="1" showErrorMessage="1" sqref="H6:H9 AC11 K11 K17 B9 N26:N38 F26:F38 J26:J38 AD26:AD38 AJ26:AJ38 AK5:AK7 Y6 Y8 Y10 AC5 AC7 AC9 AC13 U5:U22 AC15 Y12 Y14 Y16 Y18 Y20 Y22 AC17 AC19 AC21">
      <formula1>"■,□"</formula1>
    </dataValidation>
  </dataValidations>
  <printOptions/>
  <pageMargins left="0.7874015748031497" right="0.2362204724409449" top="0.1968503937007874" bottom="0.1968503937007874" header="0.3937007874015748" footer="0.3937007874015748"/>
  <pageSetup horizontalDpi="300" verticalDpi="300" orientation="portrait" paperSize="9" scale="82" r:id="rId1"/>
  <headerFooter>
    <oddFooter>&amp;L&amp;8 201603&amp;R&amp;8株式会社湘南建築センター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H20-018</cp:lastModifiedBy>
  <cp:lastPrinted>2016-03-17T00:51:08Z</cp:lastPrinted>
  <dcterms:created xsi:type="dcterms:W3CDTF">2009-02-10T08:17:23Z</dcterms:created>
  <dcterms:modified xsi:type="dcterms:W3CDTF">2016-03-17T00:51:50Z</dcterms:modified>
  <cp:category/>
  <cp:version/>
  <cp:contentType/>
  <cp:contentStatus/>
</cp:coreProperties>
</file>